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8570" windowHeight="11430"/>
  </bookViews>
  <sheets>
    <sheet name="Лист1" sheetId="1" r:id="rId1"/>
    <sheet name="line" sheetId="2" r:id="rId2"/>
  </sheets>
  <calcPr calcId="162913"/>
</workbook>
</file>

<file path=xl/calcChain.xml><?xml version="1.0" encoding="utf-8"?>
<calcChain xmlns="http://schemas.openxmlformats.org/spreadsheetml/2006/main">
  <c r="A5544" i="1" l="1"/>
  <c r="A5545" i="1"/>
  <c r="A5546" i="1" s="1"/>
  <c r="A5547" i="1" s="1"/>
  <c r="A5548" i="1" s="1"/>
  <c r="A5549" i="1" s="1"/>
  <c r="A5541" i="1"/>
  <c r="A5542" i="1" s="1"/>
  <c r="A5543" i="1" s="1"/>
  <c r="A5539" i="1"/>
  <c r="A5540" i="1" s="1"/>
  <c r="A4" i="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l="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5550" i="1" l="1"/>
  <c r="A5551" i="1" s="1"/>
  <c r="A5552" i="1" s="1"/>
  <c r="A5553" i="1" s="1"/>
  <c r="A5554" i="1" s="1"/>
  <c r="A5555" i="1" s="1"/>
  <c r="A5556" i="1" s="1"/>
  <c r="A5557" i="1" s="1"/>
  <c r="A5558"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3"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5" i="1" s="1"/>
  <c r="A5626" i="1" s="1"/>
  <c r="A5627" i="1" s="1"/>
  <c r="A5628" i="1" s="1"/>
  <c r="A5629" i="1" s="1"/>
  <c r="A5630" i="1" s="1"/>
  <c r="A5631" i="1" s="1"/>
  <c r="A5632" i="1" s="1"/>
  <c r="A5633" i="1" s="1"/>
  <c r="A5634"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3" i="1" s="1"/>
  <c r="A5714" i="1" s="1"/>
  <c r="A5715" i="1" s="1"/>
  <c r="A5716" i="1" s="1"/>
  <c r="A5717" i="1" s="1"/>
  <c r="A5718" i="1" s="1"/>
  <c r="A5719" i="1" s="1"/>
  <c r="A5720" i="1" s="1"/>
  <c r="A5721" i="1" s="1"/>
  <c r="A5722" i="1" s="1"/>
  <c r="A5723" i="1" s="1"/>
  <c r="A5724" i="1" s="1"/>
  <c r="A5725" i="1" s="1"/>
  <c r="A5726" i="1" s="1"/>
  <c r="A5727" i="1" s="1"/>
  <c r="A5728" i="1" s="1"/>
  <c r="A5729"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2"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2"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2"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5"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2407" i="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l="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3716" i="1" s="1"/>
  <c r="A3717" i="1" s="1"/>
  <c r="A3718" i="1" s="1"/>
  <c r="A3719" i="1" s="1"/>
  <c r="A3720" i="1" s="1"/>
  <c r="A3721" i="1" s="1"/>
  <c r="A3722" i="1" s="1"/>
  <c r="A3723" i="1" s="1"/>
  <c r="A3724" i="1" s="1"/>
  <c r="A3725" i="1" s="1"/>
  <c r="A3726"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8" i="1" s="1"/>
  <c r="A3749" i="1" s="1"/>
  <c r="A3750" i="1" s="1"/>
  <c r="A3751" i="1" s="1"/>
  <c r="A3752" i="1" s="1"/>
  <c r="A3753" i="1" s="1"/>
  <c r="A3754" i="1" s="1"/>
  <c r="A3755" i="1" s="1"/>
  <c r="A3756" i="1" s="1"/>
  <c r="A3757" i="1" s="1"/>
  <c r="A3758" i="1" s="1"/>
  <c r="A3759" i="1" s="1"/>
  <c r="A3760"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3"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1"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8"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4"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6"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4" i="1" s="1"/>
  <c r="A4345" i="1" s="1"/>
  <c r="A4346" i="1" s="1"/>
  <c r="A4347" i="1" s="1"/>
  <c r="A4348" i="1" s="1"/>
  <c r="A4349" i="1" s="1"/>
  <c r="A4350" i="1" s="1"/>
  <c r="A4351" i="1" s="1"/>
  <c r="A4352" i="1" s="1"/>
  <c r="A4353" i="1" s="1"/>
  <c r="A4354" i="1" s="1"/>
  <c r="A4355" i="1" s="1"/>
  <c r="A4356" i="1" s="1"/>
  <c r="A4357" i="1" s="1"/>
  <c r="A4358" i="1" s="1"/>
  <c r="A4359" i="1" s="1"/>
  <c r="A4360" i="1" s="1"/>
  <c r="A4361" i="1" s="1"/>
  <c r="A4362" i="1" s="1"/>
  <c r="A4363" i="1" s="1"/>
  <c r="A4364" i="1" s="1"/>
  <c r="A4365" i="1" s="1"/>
  <c r="A4366" i="1" s="1"/>
  <c r="A4367" i="1" s="1"/>
  <c r="A4368" i="1" s="1"/>
  <c r="A4369" i="1" s="1"/>
  <c r="A4370" i="1" s="1"/>
  <c r="A4371" i="1" s="1"/>
  <c r="A4372" i="1" s="1"/>
  <c r="A4373" i="1" s="1"/>
  <c r="A4374" i="1" s="1"/>
  <c r="A4375"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4" i="1" s="1"/>
  <c r="A4415" i="1" s="1"/>
  <c r="A4416" i="1" s="1"/>
  <c r="A4417" i="1" s="1"/>
  <c r="A4418" i="1" s="1"/>
  <c r="A4419" i="1" s="1"/>
  <c r="A4420"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0"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8"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1"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6"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8" i="1" s="1"/>
  <c r="A4739" i="1" s="1"/>
  <c r="A4740"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4"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2"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08" i="1" s="1"/>
  <c r="A4909" i="1" s="1"/>
  <c r="A4910"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2"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6"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199"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l="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1" i="1" s="1"/>
  <c r="A5302" i="1" s="1"/>
  <c r="A5303" i="1" s="1"/>
  <c r="A5304" i="1" s="1"/>
  <c r="A5968" i="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5" i="1" s="1"/>
  <c r="A6026" i="1" s="1"/>
  <c r="A6027" i="1" s="1"/>
  <c r="A6028" i="1" s="1"/>
  <c r="A6029"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8" i="1" s="1"/>
  <c r="A6059" i="1" s="1"/>
  <c r="A6060" i="1" s="1"/>
  <c r="A6061" i="1" s="1"/>
  <c r="A6062" i="1" s="1"/>
  <c r="A6063" i="1" s="1"/>
  <c r="A6064" i="1" s="1"/>
  <c r="A6065" i="1" s="1"/>
  <c r="A6066" i="1" s="1"/>
  <c r="A6067" i="1" s="1"/>
  <c r="A6068" i="1" s="1"/>
  <c r="A6069" i="1" s="1"/>
  <c r="A6070" i="1" s="1"/>
  <c r="A6071" i="1" s="1"/>
  <c r="A6072" i="1" s="1"/>
  <c r="A6073" i="1" s="1"/>
  <c r="A6074" i="1" s="1"/>
  <c r="A6075" i="1" s="1"/>
  <c r="A6076" i="1" s="1"/>
  <c r="A6077" i="1" s="1"/>
  <c r="A6078" i="1" s="1"/>
  <c r="A6079" i="1" s="1"/>
  <c r="A6080" i="1" s="1"/>
  <c r="A6081" i="1" s="1"/>
  <c r="A6082" i="1" s="1"/>
  <c r="A6083" i="1" s="1"/>
  <c r="A6084" i="1" s="1"/>
  <c r="A6085" i="1" s="1"/>
  <c r="A6086" i="1" s="1"/>
  <c r="A6087" i="1" s="1"/>
  <c r="A6088" i="1" s="1"/>
  <c r="A6089" i="1" s="1"/>
  <c r="A6090" i="1" s="1"/>
  <c r="A6091" i="1" s="1"/>
  <c r="A6092" i="1" s="1"/>
  <c r="A6093" i="1" s="1"/>
  <c r="A6094" i="1" s="1"/>
  <c r="A6095" i="1" s="1"/>
  <c r="A6096" i="1" s="1"/>
  <c r="A6097" i="1" s="1"/>
  <c r="A6098" i="1" s="1"/>
  <c r="A6099" i="1" s="1"/>
  <c r="A6100" i="1" s="1"/>
  <c r="A6101" i="1" s="1"/>
  <c r="A6102" i="1" s="1"/>
  <c r="A6103" i="1" s="1"/>
  <c r="A6104" i="1" s="1"/>
  <c r="A6105" i="1" s="1"/>
  <c r="A6106" i="1" s="1"/>
  <c r="A6107" i="1" s="1"/>
  <c r="A6108" i="1" s="1"/>
  <c r="A6109" i="1" s="1"/>
  <c r="A6110" i="1" s="1"/>
  <c r="A6111" i="1" s="1"/>
  <c r="A6112" i="1" s="1"/>
  <c r="A6113" i="1" s="1"/>
  <c r="A6114" i="1" s="1"/>
  <c r="A6115"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A6163" i="1" s="1"/>
  <c r="A6164" i="1" s="1"/>
  <c r="A6165" i="1" s="1"/>
  <c r="A6166" i="1" s="1"/>
  <c r="A6167" i="1" s="1"/>
  <c r="A6168" i="1" s="1"/>
  <c r="A6169" i="1" s="1"/>
  <c r="A6170" i="1" s="1"/>
  <c r="A6171" i="1" s="1"/>
  <c r="A6172" i="1" s="1"/>
  <c r="A6173" i="1" s="1"/>
  <c r="A6174" i="1" s="1"/>
  <c r="A6175" i="1" s="1"/>
  <c r="A6176" i="1" s="1"/>
  <c r="A6177" i="1" s="1"/>
  <c r="A6178" i="1" s="1"/>
  <c r="A6179" i="1" s="1"/>
  <c r="A6180" i="1" s="1"/>
  <c r="A6181" i="1" s="1"/>
  <c r="A6182" i="1" s="1"/>
  <c r="A6183" i="1" s="1"/>
  <c r="A6184" i="1" s="1"/>
  <c r="A6185" i="1" s="1"/>
  <c r="A6186" i="1" s="1"/>
  <c r="A6187" i="1" s="1"/>
  <c r="A6188" i="1" s="1"/>
  <c r="A6189" i="1" s="1"/>
  <c r="A6190" i="1" s="1"/>
  <c r="A6191" i="1" s="1"/>
  <c r="A6192" i="1" s="1"/>
  <c r="A6193" i="1" s="1"/>
  <c r="A6194" i="1" s="1"/>
  <c r="A6195" i="1" s="1"/>
  <c r="A6196" i="1" s="1"/>
  <c r="A6197" i="1" s="1"/>
  <c r="A6198" i="1" s="1"/>
  <c r="A6199" i="1" s="1"/>
  <c r="A6200" i="1" s="1"/>
  <c r="A6201" i="1" s="1"/>
  <c r="A6202" i="1" s="1"/>
  <c r="A6203" i="1" s="1"/>
  <c r="A6204" i="1" s="1"/>
  <c r="A6205" i="1" s="1"/>
  <c r="A6206" i="1" s="1"/>
  <c r="A6207" i="1" s="1"/>
  <c r="A6208" i="1" s="1"/>
  <c r="A6209" i="1" s="1"/>
  <c r="A6210" i="1" s="1"/>
  <c r="A6211" i="1" s="1"/>
  <c r="A6212" i="1" s="1"/>
  <c r="A6213" i="1" s="1"/>
  <c r="A6214" i="1" s="1"/>
  <c r="A6215" i="1" s="1"/>
  <c r="A6216" i="1" s="1"/>
  <c r="A6217" i="1" s="1"/>
  <c r="A6218" i="1" s="1"/>
  <c r="A6219" i="1" s="1"/>
  <c r="A6220" i="1" s="1"/>
  <c r="A6221" i="1" s="1"/>
  <c r="A6222" i="1" s="1"/>
  <c r="A6223" i="1" s="1"/>
  <c r="A6224" i="1" s="1"/>
  <c r="A6225" i="1" s="1"/>
  <c r="A6226" i="1" s="1"/>
  <c r="A6227" i="1" s="1"/>
  <c r="A6228" i="1" s="1"/>
  <c r="A6229" i="1" s="1"/>
  <c r="A6230" i="1" s="1"/>
  <c r="A6231" i="1" s="1"/>
  <c r="A6232" i="1" s="1"/>
  <c r="A6233" i="1" s="1"/>
  <c r="A6234" i="1" s="1"/>
  <c r="A6235" i="1" s="1"/>
  <c r="A6236" i="1" s="1"/>
  <c r="A6237" i="1" s="1"/>
  <c r="A6238" i="1" s="1"/>
  <c r="A6239" i="1" s="1"/>
  <c r="A6240" i="1" s="1"/>
  <c r="A6241" i="1" s="1"/>
  <c r="A6242" i="1" s="1"/>
  <c r="A6243" i="1" s="1"/>
  <c r="A6244" i="1" s="1"/>
  <c r="A6245" i="1" s="1"/>
  <c r="A6246" i="1" s="1"/>
  <c r="A6247" i="1" s="1"/>
  <c r="A6248" i="1" s="1"/>
  <c r="A6249" i="1" s="1"/>
  <c r="A6250" i="1" s="1"/>
  <c r="A6251" i="1" s="1"/>
  <c r="A6252" i="1" s="1"/>
  <c r="A6253" i="1" s="1"/>
  <c r="A6254" i="1" s="1"/>
  <c r="A6255" i="1" s="1"/>
  <c r="A6256" i="1" s="1"/>
  <c r="A6257" i="1" s="1"/>
  <c r="A6258" i="1" s="1"/>
  <c r="A6259" i="1" s="1"/>
  <c r="A6260" i="1" s="1"/>
  <c r="A6261" i="1" s="1"/>
  <c r="A6262" i="1" s="1"/>
  <c r="A6263" i="1" s="1"/>
  <c r="A6264" i="1" s="1"/>
  <c r="A6265" i="1" s="1"/>
  <c r="A6266" i="1" s="1"/>
  <c r="A6267" i="1" s="1"/>
  <c r="A6268" i="1" s="1"/>
  <c r="A6269" i="1" s="1"/>
  <c r="A6270" i="1" s="1"/>
  <c r="A6271" i="1" s="1"/>
  <c r="A6272" i="1" s="1"/>
  <c r="A6273" i="1" s="1"/>
  <c r="A6274" i="1" s="1"/>
  <c r="A6275" i="1" s="1"/>
  <c r="A6276" i="1" s="1"/>
  <c r="A6277" i="1" s="1"/>
  <c r="A6278" i="1" s="1"/>
  <c r="A6279" i="1" s="1"/>
  <c r="A6280" i="1" s="1"/>
  <c r="A6281" i="1" s="1"/>
  <c r="A6282" i="1" s="1"/>
  <c r="A6283" i="1" s="1"/>
  <c r="A6284" i="1" s="1"/>
  <c r="A6285" i="1" s="1"/>
  <c r="A6286" i="1" s="1"/>
  <c r="A6287" i="1" s="1"/>
  <c r="A6288" i="1" s="1"/>
  <c r="A6289" i="1" s="1"/>
  <c r="A6290" i="1" s="1"/>
  <c r="A6291" i="1" s="1"/>
  <c r="A6292" i="1" s="1"/>
  <c r="A6293" i="1" s="1"/>
  <c r="A6294" i="1" s="1"/>
  <c r="A6295" i="1" s="1"/>
  <c r="A6296" i="1" s="1"/>
  <c r="A6297" i="1" s="1"/>
  <c r="A6298" i="1" s="1"/>
  <c r="A6299" i="1" s="1"/>
  <c r="A6300" i="1" s="1"/>
  <c r="A6301" i="1" s="1"/>
  <c r="A6302" i="1" s="1"/>
  <c r="A6303" i="1" s="1"/>
  <c r="A6304" i="1" s="1"/>
  <c r="A6305" i="1" s="1"/>
  <c r="A6306" i="1" s="1"/>
  <c r="A6307" i="1" s="1"/>
  <c r="A6308" i="1" s="1"/>
  <c r="A6309" i="1" s="1"/>
  <c r="A6310" i="1" s="1"/>
  <c r="A6311" i="1" s="1"/>
  <c r="A6312" i="1" s="1"/>
  <c r="A6313" i="1" s="1"/>
  <c r="A6314" i="1" s="1"/>
  <c r="A6315" i="1" s="1"/>
  <c r="A6316" i="1" s="1"/>
  <c r="A6317" i="1" s="1"/>
  <c r="A6318" i="1" s="1"/>
  <c r="A6319" i="1" s="1"/>
  <c r="A6320" i="1" s="1"/>
  <c r="A6321" i="1" s="1"/>
  <c r="A6322" i="1" s="1"/>
  <c r="A6323" i="1" s="1"/>
  <c r="A6324" i="1" s="1"/>
  <c r="A6325" i="1" s="1"/>
  <c r="A6326" i="1" s="1"/>
  <c r="A6327" i="1" s="1"/>
  <c r="A6328" i="1" s="1"/>
  <c r="A6329" i="1" s="1"/>
  <c r="A6330" i="1" s="1"/>
  <c r="A6331" i="1" s="1"/>
  <c r="A6332" i="1" s="1"/>
  <c r="A6333" i="1" s="1"/>
  <c r="A6334" i="1" s="1"/>
  <c r="A6335" i="1" s="1"/>
  <c r="A6336" i="1" s="1"/>
  <c r="A6337" i="1" s="1"/>
  <c r="A6338" i="1" s="1"/>
  <c r="A6339" i="1" s="1"/>
  <c r="A6340" i="1" s="1"/>
  <c r="A6341" i="1" s="1"/>
  <c r="A6342" i="1" s="1"/>
  <c r="A6343" i="1" s="1"/>
  <c r="A6344" i="1" s="1"/>
  <c r="A6345" i="1" s="1"/>
  <c r="A6346" i="1" s="1"/>
  <c r="A6347" i="1" s="1"/>
  <c r="A6348" i="1" s="1"/>
  <c r="A6349" i="1" s="1"/>
  <c r="A6350" i="1" s="1"/>
  <c r="A6351" i="1" s="1"/>
  <c r="A6352" i="1" s="1"/>
  <c r="A6353" i="1" s="1"/>
  <c r="A6354" i="1" s="1"/>
  <c r="A6355" i="1" s="1"/>
  <c r="A6356" i="1" s="1"/>
  <c r="A6357" i="1" s="1"/>
  <c r="A6358" i="1" s="1"/>
  <c r="A6359" i="1" s="1"/>
  <c r="A6360" i="1" s="1"/>
  <c r="A6361" i="1" s="1"/>
  <c r="A6362" i="1" s="1"/>
  <c r="A6363" i="1" s="1"/>
  <c r="A6364" i="1" s="1"/>
  <c r="A6365" i="1" s="1"/>
  <c r="A6366" i="1" s="1"/>
  <c r="A6367" i="1" s="1"/>
  <c r="A6368" i="1" s="1"/>
  <c r="A6369" i="1" s="1"/>
  <c r="A6370" i="1" s="1"/>
  <c r="A6371" i="1" s="1"/>
  <c r="A6372" i="1" s="1"/>
  <c r="A6373" i="1" s="1"/>
  <c r="A6374" i="1" s="1"/>
  <c r="A6375" i="1" s="1"/>
  <c r="A6376" i="1" s="1"/>
  <c r="A6377" i="1" s="1"/>
  <c r="A6378" i="1" s="1"/>
  <c r="A6379" i="1" s="1"/>
  <c r="A6380" i="1" s="1"/>
  <c r="A6381" i="1" s="1"/>
  <c r="A6382" i="1" s="1"/>
  <c r="A6383" i="1" s="1"/>
  <c r="A6384" i="1" s="1"/>
  <c r="A6385" i="1" s="1"/>
  <c r="A6386" i="1" s="1"/>
  <c r="A6387" i="1" s="1"/>
  <c r="A6388" i="1" s="1"/>
  <c r="A6389" i="1" s="1"/>
  <c r="A6390" i="1" s="1"/>
  <c r="A6391" i="1" s="1"/>
  <c r="A6392" i="1" s="1"/>
  <c r="A6393" i="1" s="1"/>
  <c r="A6394" i="1" s="1"/>
  <c r="A6395" i="1" s="1"/>
  <c r="A6396" i="1" s="1"/>
  <c r="A6397" i="1" s="1"/>
  <c r="A6398" i="1" s="1"/>
  <c r="A6399" i="1" s="1"/>
  <c r="A6400" i="1" s="1"/>
  <c r="A6401" i="1" s="1"/>
  <c r="A6402" i="1" s="1"/>
  <c r="A6403" i="1" s="1"/>
  <c r="A6404" i="1" s="1"/>
  <c r="A6405" i="1" s="1"/>
  <c r="A6406" i="1" s="1"/>
  <c r="A6407" i="1" s="1"/>
  <c r="A6408" i="1" s="1"/>
  <c r="A6409" i="1" s="1"/>
  <c r="A6410" i="1" s="1"/>
  <c r="A6411" i="1" s="1"/>
  <c r="A6412" i="1" s="1"/>
  <c r="A6413" i="1" s="1"/>
  <c r="A6414" i="1" s="1"/>
  <c r="A6415" i="1" s="1"/>
  <c r="A6416" i="1" s="1"/>
  <c r="A6417" i="1" s="1"/>
  <c r="A6418" i="1" s="1"/>
  <c r="A6419" i="1" s="1"/>
  <c r="A6420" i="1" s="1"/>
  <c r="A6421" i="1" s="1"/>
  <c r="A6422" i="1" s="1"/>
  <c r="A6423" i="1" s="1"/>
  <c r="A6424" i="1" s="1"/>
  <c r="A6425" i="1" s="1"/>
  <c r="A6426" i="1" s="1"/>
  <c r="A6427" i="1" s="1"/>
  <c r="A6428" i="1" s="1"/>
  <c r="A6429" i="1" s="1"/>
  <c r="A6430" i="1" s="1"/>
  <c r="A6431" i="1" s="1"/>
  <c r="A6432" i="1" s="1"/>
  <c r="A6433" i="1" s="1"/>
  <c r="A6434" i="1" s="1"/>
  <c r="A6435" i="1" s="1"/>
  <c r="A6436" i="1" s="1"/>
  <c r="A6437" i="1" s="1"/>
  <c r="A6438" i="1" s="1"/>
  <c r="A6439" i="1" s="1"/>
  <c r="A6440" i="1" s="1"/>
  <c r="A6441" i="1" s="1"/>
  <c r="A6442" i="1" s="1"/>
  <c r="A6443" i="1" s="1"/>
  <c r="A6444" i="1" s="1"/>
  <c r="A6445" i="1" s="1"/>
  <c r="A6446" i="1" s="1"/>
  <c r="A6447" i="1" s="1"/>
  <c r="A6448" i="1" s="1"/>
  <c r="A6449" i="1" s="1"/>
  <c r="A6450" i="1" s="1"/>
  <c r="A6451" i="1" s="1"/>
  <c r="A6452" i="1" s="1"/>
  <c r="A6453" i="1" s="1"/>
  <c r="A6454" i="1" s="1"/>
  <c r="A6455" i="1" s="1"/>
  <c r="A6456" i="1" s="1"/>
  <c r="A6457" i="1" s="1"/>
  <c r="A6458" i="1" s="1"/>
  <c r="A6459" i="1" s="1"/>
  <c r="A6460" i="1" s="1"/>
  <c r="A6461" i="1" s="1"/>
  <c r="A6462" i="1" s="1"/>
  <c r="A6463" i="1" s="1"/>
  <c r="A6464" i="1" s="1"/>
  <c r="A6465" i="1" s="1"/>
  <c r="A6466" i="1" s="1"/>
  <c r="A6467" i="1" s="1"/>
  <c r="A6468" i="1" s="1"/>
  <c r="A6469" i="1" s="1"/>
  <c r="A6470" i="1" s="1"/>
  <c r="A6471" i="1" s="1"/>
  <c r="A6472" i="1" s="1"/>
  <c r="A6473" i="1" s="1"/>
  <c r="A6474" i="1" s="1"/>
  <c r="A6475" i="1" s="1"/>
  <c r="A6476" i="1" s="1"/>
  <c r="A6477" i="1" s="1"/>
  <c r="A6478" i="1" s="1"/>
  <c r="A6479" i="1" s="1"/>
  <c r="A6480" i="1" s="1"/>
  <c r="A6481" i="1" s="1"/>
  <c r="A6482" i="1" s="1"/>
  <c r="A6483" i="1" s="1"/>
  <c r="A6484" i="1" s="1"/>
  <c r="A6485" i="1" s="1"/>
  <c r="A6486" i="1" s="1"/>
  <c r="A6487" i="1" s="1"/>
  <c r="A6488" i="1" s="1"/>
  <c r="A6489" i="1" s="1"/>
  <c r="A6490" i="1" s="1"/>
  <c r="A6491" i="1" s="1"/>
  <c r="A6492" i="1" s="1"/>
  <c r="A6493" i="1" s="1"/>
  <c r="A6494" i="1" s="1"/>
  <c r="A6495" i="1" s="1"/>
  <c r="A6496" i="1" s="1"/>
  <c r="A6497" i="1" s="1"/>
  <c r="A6498" i="1" s="1"/>
  <c r="A6499" i="1" s="1"/>
  <c r="A6500" i="1" s="1"/>
  <c r="A6501" i="1" s="1"/>
  <c r="A6502" i="1" s="1"/>
  <c r="A6503" i="1" s="1"/>
  <c r="A6504" i="1" s="1"/>
  <c r="A6505" i="1" s="1"/>
  <c r="A6506" i="1" s="1"/>
  <c r="A6507" i="1" s="1"/>
  <c r="A6508" i="1" s="1"/>
  <c r="A6509" i="1" s="1"/>
  <c r="A6510" i="1" s="1"/>
  <c r="A6511" i="1" s="1"/>
  <c r="A6512" i="1" s="1"/>
  <c r="A6513" i="1" s="1"/>
  <c r="A6514" i="1" s="1"/>
  <c r="A6515" i="1" s="1"/>
  <c r="A6516" i="1" s="1"/>
  <c r="A6517" i="1" s="1"/>
  <c r="A6518" i="1" s="1"/>
  <c r="A6519" i="1" s="1"/>
  <c r="A6520" i="1" s="1"/>
  <c r="A6521" i="1" s="1"/>
  <c r="A6522" i="1" s="1"/>
  <c r="A6523" i="1" s="1"/>
  <c r="A6524" i="1" s="1"/>
  <c r="A6525" i="1" s="1"/>
  <c r="A6526" i="1" s="1"/>
  <c r="A6527" i="1" s="1"/>
  <c r="A6528" i="1" s="1"/>
  <c r="A6529" i="1" s="1"/>
  <c r="A6530" i="1" s="1"/>
  <c r="A6531" i="1" s="1"/>
  <c r="A6532" i="1" s="1"/>
  <c r="A6533" i="1" s="1"/>
  <c r="A6534" i="1" s="1"/>
  <c r="A6535" i="1" s="1"/>
  <c r="A6536" i="1" s="1"/>
  <c r="A6537" i="1" s="1"/>
  <c r="A6538" i="1" s="1"/>
  <c r="A6539" i="1" s="1"/>
  <c r="A6540" i="1" s="1"/>
  <c r="A6541" i="1" s="1"/>
  <c r="A6542" i="1" s="1"/>
  <c r="A6543" i="1" s="1"/>
  <c r="A6544" i="1" s="1"/>
  <c r="A6545" i="1" s="1"/>
  <c r="A6546" i="1" s="1"/>
  <c r="A6547" i="1" s="1"/>
  <c r="A6548" i="1" s="1"/>
  <c r="A6549" i="1" s="1"/>
  <c r="A6550" i="1" s="1"/>
  <c r="A6551" i="1" s="1"/>
  <c r="A6552" i="1" s="1"/>
  <c r="A6553" i="1" s="1"/>
  <c r="A6554" i="1" s="1"/>
  <c r="A6555" i="1" s="1"/>
  <c r="A6556" i="1" s="1"/>
  <c r="A6557" i="1" s="1"/>
  <c r="A6558" i="1" s="1"/>
  <c r="A6559" i="1" s="1"/>
  <c r="A6560" i="1" s="1"/>
  <c r="A6561" i="1" s="1"/>
  <c r="A6562" i="1" s="1"/>
  <c r="A6563" i="1" s="1"/>
  <c r="A6564" i="1" s="1"/>
  <c r="A6565" i="1" s="1"/>
  <c r="A6566" i="1" s="1"/>
  <c r="A6567" i="1" s="1"/>
  <c r="A6568" i="1" s="1"/>
  <c r="A6569" i="1" s="1"/>
  <c r="A6570" i="1" s="1"/>
  <c r="A6571" i="1" s="1"/>
  <c r="A6572" i="1" s="1"/>
  <c r="A6573" i="1" s="1"/>
  <c r="A6574" i="1" s="1"/>
  <c r="A6575" i="1" s="1"/>
  <c r="A6576" i="1" s="1"/>
  <c r="A6577" i="1" s="1"/>
  <c r="A6578" i="1" s="1"/>
  <c r="A6579" i="1" s="1"/>
  <c r="A6580" i="1" s="1"/>
  <c r="A6581" i="1" s="1"/>
  <c r="A6582" i="1" s="1"/>
  <c r="A6583" i="1" s="1"/>
  <c r="A6584" i="1" s="1"/>
  <c r="A6585" i="1" s="1"/>
  <c r="A6586" i="1" s="1"/>
  <c r="A6587" i="1" s="1"/>
  <c r="A6588" i="1" s="1"/>
  <c r="A6589" i="1" s="1"/>
  <c r="A6590" i="1" s="1"/>
  <c r="A6591" i="1" s="1"/>
  <c r="A6592" i="1" s="1"/>
  <c r="A6593" i="1" s="1"/>
  <c r="A6594" i="1" s="1"/>
  <c r="A6595" i="1" s="1"/>
  <c r="A6596" i="1" s="1"/>
  <c r="A6597" i="1" s="1"/>
  <c r="A6598" i="1" s="1"/>
  <c r="A6599" i="1" s="1"/>
  <c r="A6600" i="1" s="1"/>
  <c r="A6601" i="1" s="1"/>
  <c r="A6602" i="1" s="1"/>
  <c r="A6603" i="1" s="1"/>
  <c r="A6604" i="1" s="1"/>
  <c r="A6605" i="1" s="1"/>
  <c r="A6606" i="1" s="1"/>
  <c r="A6607" i="1" s="1"/>
  <c r="A6608" i="1" s="1"/>
  <c r="A6609" i="1" s="1"/>
  <c r="A6610" i="1" s="1"/>
  <c r="A6611" i="1" s="1"/>
  <c r="A6612" i="1" s="1"/>
  <c r="A6613" i="1" s="1"/>
  <c r="A6614" i="1" s="1"/>
  <c r="A6615" i="1" s="1"/>
  <c r="A6616" i="1" s="1"/>
  <c r="A6617" i="1" s="1"/>
  <c r="A6618" i="1" s="1"/>
  <c r="A6619" i="1" s="1"/>
  <c r="A6620" i="1" s="1"/>
  <c r="A6621" i="1" s="1"/>
  <c r="A6622" i="1" s="1"/>
  <c r="A6623" i="1" s="1"/>
  <c r="A6624" i="1" s="1"/>
  <c r="A6625" i="1" s="1"/>
  <c r="A6626" i="1" s="1"/>
  <c r="A6627" i="1" s="1"/>
  <c r="A6628" i="1" s="1"/>
  <c r="A6629" i="1" s="1"/>
  <c r="A6630" i="1" s="1"/>
  <c r="A6631" i="1" s="1"/>
  <c r="A6632" i="1" s="1"/>
  <c r="A6633" i="1" s="1"/>
  <c r="A6634" i="1" s="1"/>
  <c r="A6635" i="1" s="1"/>
  <c r="A6636" i="1" s="1"/>
  <c r="A6637" i="1" s="1"/>
  <c r="A6638" i="1" s="1"/>
  <c r="A6639" i="1" s="1"/>
  <c r="A6640" i="1" s="1"/>
  <c r="A6641" i="1" s="1"/>
  <c r="A6642" i="1" s="1"/>
  <c r="A6643" i="1" s="1"/>
  <c r="A6644" i="1" s="1"/>
  <c r="A6645" i="1" s="1"/>
  <c r="A6646" i="1" s="1"/>
  <c r="A6647" i="1" s="1"/>
  <c r="A6648" i="1" s="1"/>
  <c r="A6649" i="1" s="1"/>
  <c r="A6650" i="1" s="1"/>
  <c r="A6651" i="1" s="1"/>
  <c r="A6652" i="1" s="1"/>
  <c r="A6653" i="1" s="1"/>
  <c r="A6654" i="1" s="1"/>
  <c r="A6655" i="1" s="1"/>
  <c r="A6656" i="1" s="1"/>
  <c r="A6657" i="1" s="1"/>
  <c r="A6658" i="1" s="1"/>
  <c r="A6659" i="1" s="1"/>
  <c r="A6660" i="1" s="1"/>
  <c r="A6661" i="1" s="1"/>
  <c r="A6662" i="1" s="1"/>
  <c r="A6663" i="1" s="1"/>
  <c r="A6664" i="1" s="1"/>
  <c r="A6665" i="1" s="1"/>
  <c r="A6666" i="1" s="1"/>
  <c r="A6667" i="1" s="1"/>
  <c r="A6668" i="1" s="1"/>
  <c r="A6669" i="1" s="1"/>
  <c r="A6670" i="1" s="1"/>
  <c r="A6671" i="1" s="1"/>
  <c r="A6672" i="1" s="1"/>
  <c r="A6673" i="1" s="1"/>
  <c r="A6674" i="1" s="1"/>
  <c r="A6675" i="1" s="1"/>
  <c r="A6676" i="1" s="1"/>
  <c r="A6677" i="1" s="1"/>
  <c r="A6678" i="1" s="1"/>
  <c r="A6679" i="1" s="1"/>
  <c r="A6680" i="1" s="1"/>
  <c r="A6681" i="1" s="1"/>
  <c r="A6682" i="1" s="1"/>
  <c r="A6683" i="1" s="1"/>
  <c r="A6684" i="1" s="1"/>
  <c r="A6685" i="1" s="1"/>
  <c r="A6686" i="1" s="1"/>
  <c r="A6687" i="1" s="1"/>
  <c r="A6688" i="1" s="1"/>
  <c r="A6689" i="1" s="1"/>
  <c r="A6690" i="1" s="1"/>
  <c r="A6691" i="1" s="1"/>
  <c r="A6692" i="1" s="1"/>
  <c r="A6693" i="1" s="1"/>
  <c r="A6694" i="1" s="1"/>
  <c r="A6695" i="1" s="1"/>
  <c r="A6696" i="1" s="1"/>
  <c r="A6697" i="1" s="1"/>
  <c r="A6698" i="1" s="1"/>
  <c r="A6699" i="1" s="1"/>
  <c r="A6700" i="1" s="1"/>
  <c r="A6701" i="1" s="1"/>
  <c r="A6702" i="1" s="1"/>
  <c r="A6703" i="1" s="1"/>
  <c r="A6704" i="1" s="1"/>
  <c r="A6705" i="1" s="1"/>
  <c r="A6706" i="1" s="1"/>
  <c r="A6707" i="1" s="1"/>
  <c r="A6708" i="1" s="1"/>
  <c r="A6709" i="1" s="1"/>
  <c r="A6710" i="1" s="1"/>
  <c r="A6711" i="1" s="1"/>
  <c r="A6712" i="1" s="1"/>
  <c r="A6713" i="1" s="1"/>
  <c r="A6714" i="1" s="1"/>
  <c r="A6715" i="1" s="1"/>
  <c r="A6716" i="1" s="1"/>
  <c r="A6717" i="1" s="1"/>
  <c r="A6718" i="1" s="1"/>
  <c r="A6719" i="1" s="1"/>
  <c r="A6720" i="1" s="1"/>
  <c r="A6721" i="1" s="1"/>
  <c r="A6722" i="1" s="1"/>
  <c r="A6723" i="1" s="1"/>
  <c r="A6724" i="1" s="1"/>
  <c r="A6725" i="1" s="1"/>
  <c r="A6726" i="1" s="1"/>
  <c r="A6727" i="1" s="1"/>
  <c r="A6728" i="1" s="1"/>
  <c r="A6729" i="1" s="1"/>
  <c r="A6730" i="1" s="1"/>
  <c r="A6731" i="1" s="1"/>
  <c r="A6732" i="1" s="1"/>
  <c r="A6733" i="1" s="1"/>
  <c r="A6734" i="1" s="1"/>
  <c r="A6735" i="1" s="1"/>
  <c r="A6736" i="1" s="1"/>
  <c r="A6737" i="1" s="1"/>
  <c r="A6738" i="1" s="1"/>
  <c r="A6739" i="1" s="1"/>
  <c r="A6740" i="1" s="1"/>
  <c r="A6741" i="1" s="1"/>
  <c r="A6742" i="1" s="1"/>
  <c r="A6743" i="1" s="1"/>
  <c r="A6744" i="1" s="1"/>
  <c r="A6745" i="1" s="1"/>
  <c r="A6746" i="1" s="1"/>
  <c r="A6747" i="1" s="1"/>
  <c r="A6748" i="1" s="1"/>
  <c r="A6749" i="1" s="1"/>
  <c r="A6750" i="1" s="1"/>
  <c r="A6751" i="1" s="1"/>
  <c r="A6752" i="1" s="1"/>
  <c r="A6753" i="1" s="1"/>
  <c r="A6754" i="1" s="1"/>
  <c r="A6755" i="1" s="1"/>
  <c r="A6756" i="1" s="1"/>
  <c r="A6757" i="1" s="1"/>
  <c r="A6758" i="1" s="1"/>
  <c r="A6759" i="1" s="1"/>
  <c r="A6760" i="1" s="1"/>
  <c r="A6761" i="1" s="1"/>
  <c r="A6762" i="1" s="1"/>
  <c r="A6763" i="1" s="1"/>
  <c r="A6764" i="1" s="1"/>
  <c r="A6765" i="1" s="1"/>
  <c r="A6766" i="1" s="1"/>
  <c r="A6767" i="1" s="1"/>
  <c r="A6768" i="1" s="1"/>
  <c r="A6769" i="1" s="1"/>
  <c r="A6770" i="1" s="1"/>
  <c r="A6771" i="1" s="1"/>
  <c r="A6772" i="1" s="1"/>
  <c r="A6773" i="1" s="1"/>
  <c r="A6774" i="1" s="1"/>
  <c r="A6775" i="1" s="1"/>
  <c r="A6776" i="1" s="1"/>
  <c r="A6777" i="1" s="1"/>
  <c r="A6778" i="1" s="1"/>
  <c r="A6779" i="1" s="1"/>
  <c r="A6780" i="1" s="1"/>
  <c r="A6781" i="1" s="1"/>
  <c r="A6782" i="1" s="1"/>
  <c r="A6783" i="1" s="1"/>
  <c r="A6784" i="1" s="1"/>
  <c r="A6785" i="1" s="1"/>
  <c r="A6786" i="1" s="1"/>
  <c r="A6787" i="1" s="1"/>
  <c r="A6788" i="1" s="1"/>
  <c r="A6789" i="1" s="1"/>
  <c r="A6790" i="1" s="1"/>
  <c r="A6791" i="1" s="1"/>
  <c r="A6792" i="1" s="1"/>
  <c r="A6793" i="1" s="1"/>
  <c r="A6794" i="1" s="1"/>
  <c r="A6795" i="1" s="1"/>
  <c r="A6796" i="1" s="1"/>
  <c r="A6797" i="1" s="1"/>
  <c r="A6798" i="1" s="1"/>
  <c r="A6799" i="1" s="1"/>
  <c r="A6800" i="1" s="1"/>
  <c r="A6801" i="1" s="1"/>
  <c r="A6802" i="1" s="1"/>
  <c r="A6803" i="1" s="1"/>
  <c r="A6804" i="1" s="1"/>
  <c r="A6805" i="1" s="1"/>
  <c r="A6806" i="1" s="1"/>
  <c r="A6807" i="1" s="1"/>
  <c r="A6808" i="1" s="1"/>
  <c r="A6809" i="1" s="1"/>
  <c r="A6810" i="1" s="1"/>
  <c r="A6811" i="1" s="1"/>
  <c r="A6812" i="1" s="1"/>
  <c r="A6813" i="1" s="1"/>
  <c r="A6814" i="1" s="1"/>
  <c r="A6815" i="1" s="1"/>
  <c r="A6816" i="1" s="1"/>
  <c r="A6817" i="1" s="1"/>
  <c r="A6818" i="1" s="1"/>
  <c r="A6819" i="1" s="1"/>
  <c r="A6820" i="1" s="1"/>
  <c r="A6821" i="1" s="1"/>
  <c r="A6822" i="1" s="1"/>
  <c r="A6823" i="1" s="1"/>
  <c r="A6824" i="1" s="1"/>
  <c r="A6825" i="1" s="1"/>
  <c r="A6826" i="1" s="1"/>
  <c r="A6827" i="1" s="1"/>
  <c r="A6828" i="1" s="1"/>
  <c r="A6829" i="1" s="1"/>
  <c r="A6830" i="1" s="1"/>
  <c r="A6831" i="1" s="1"/>
  <c r="A6832" i="1" s="1"/>
  <c r="A6833" i="1" s="1"/>
  <c r="A6834" i="1" s="1"/>
  <c r="A6835" i="1" s="1"/>
  <c r="A6836" i="1" s="1"/>
  <c r="A6837" i="1" s="1"/>
  <c r="A6838" i="1" s="1"/>
  <c r="A6839" i="1" s="1"/>
  <c r="A6840" i="1" s="1"/>
  <c r="A6841" i="1" s="1"/>
  <c r="A6842" i="1" s="1"/>
  <c r="A6843" i="1" s="1"/>
  <c r="A6844" i="1" s="1"/>
  <c r="A6845" i="1" s="1"/>
  <c r="A6846" i="1" s="1"/>
  <c r="A6847" i="1" s="1"/>
  <c r="A6848" i="1" s="1"/>
  <c r="A6849" i="1" s="1"/>
  <c r="A6850" i="1" s="1"/>
  <c r="A6851" i="1" s="1"/>
  <c r="A6852" i="1" s="1"/>
  <c r="A6853" i="1" s="1"/>
  <c r="A6854" i="1" s="1"/>
  <c r="A6855" i="1" s="1"/>
  <c r="A6856" i="1" s="1"/>
  <c r="A6857" i="1" s="1"/>
  <c r="A6858" i="1" s="1"/>
  <c r="A6859" i="1" s="1"/>
  <c r="A6860" i="1" s="1"/>
  <c r="A6861" i="1" s="1"/>
  <c r="A6862" i="1" s="1"/>
  <c r="A6863" i="1" s="1"/>
  <c r="A6864" i="1" s="1"/>
  <c r="A6865" i="1" s="1"/>
  <c r="A6866" i="1" s="1"/>
  <c r="A6867" i="1" s="1"/>
  <c r="A6868" i="1" s="1"/>
  <c r="A6869" i="1" s="1"/>
  <c r="A6870" i="1" s="1"/>
  <c r="A6871" i="1" s="1"/>
  <c r="A6872" i="1" s="1"/>
  <c r="A6873" i="1" s="1"/>
  <c r="A6874" i="1" s="1"/>
  <c r="A6875" i="1" s="1"/>
  <c r="A6876" i="1" s="1"/>
  <c r="A6877" i="1" s="1"/>
  <c r="A6878" i="1" s="1"/>
  <c r="A6879" i="1" s="1"/>
  <c r="A6880" i="1" s="1"/>
  <c r="A6881" i="1" s="1"/>
  <c r="A6882" i="1" s="1"/>
  <c r="A6883" i="1" s="1"/>
  <c r="A6884" i="1" s="1"/>
  <c r="A6885" i="1" s="1"/>
  <c r="A6886" i="1" s="1"/>
  <c r="A6887" i="1" s="1"/>
  <c r="A6888" i="1" s="1"/>
  <c r="A6889" i="1" s="1"/>
  <c r="A6890" i="1" s="1"/>
  <c r="A6891" i="1" s="1"/>
  <c r="A6892" i="1" s="1"/>
  <c r="A6893" i="1" s="1"/>
  <c r="A6894" i="1" s="1"/>
  <c r="A6895" i="1" s="1"/>
  <c r="A6896" i="1" s="1"/>
  <c r="A6897" i="1" s="1"/>
  <c r="A6898" i="1" s="1"/>
  <c r="A6899" i="1" s="1"/>
  <c r="A6900" i="1" s="1"/>
  <c r="A6901" i="1" s="1"/>
  <c r="A6902" i="1" s="1"/>
  <c r="A6903" i="1" s="1"/>
  <c r="A6904" i="1" s="1"/>
  <c r="A6905" i="1" s="1"/>
  <c r="A6906" i="1" s="1"/>
  <c r="A6907" i="1" s="1"/>
  <c r="A6908" i="1" s="1"/>
  <c r="A6909" i="1" s="1"/>
  <c r="A6910" i="1" s="1"/>
  <c r="A6911" i="1" s="1"/>
  <c r="A6912" i="1" s="1"/>
  <c r="A6913" i="1" s="1"/>
  <c r="A6914" i="1" s="1"/>
  <c r="A6915" i="1" s="1"/>
  <c r="A6916" i="1" s="1"/>
  <c r="A6917" i="1" s="1"/>
  <c r="A6918" i="1" s="1"/>
  <c r="A6919" i="1" s="1"/>
  <c r="A6920" i="1" s="1"/>
  <c r="A6921" i="1" s="1"/>
  <c r="A6922" i="1" s="1"/>
  <c r="A6923" i="1" s="1"/>
  <c r="A6924" i="1" s="1"/>
  <c r="A6925" i="1" s="1"/>
  <c r="A6926" i="1" s="1"/>
  <c r="A6927" i="1" s="1"/>
  <c r="A6928" i="1" s="1"/>
  <c r="A6929" i="1" s="1"/>
  <c r="A6930" i="1" s="1"/>
  <c r="A6931" i="1" s="1"/>
  <c r="A6932" i="1" s="1"/>
  <c r="A6933" i="1" s="1"/>
  <c r="A6934" i="1" s="1"/>
  <c r="A6935" i="1" s="1"/>
  <c r="A6936" i="1" s="1"/>
  <c r="A6937" i="1" s="1"/>
  <c r="A6938" i="1" s="1"/>
  <c r="A6939" i="1" s="1"/>
  <c r="A6940" i="1" s="1"/>
  <c r="A6941" i="1" s="1"/>
  <c r="A6942" i="1" s="1"/>
  <c r="A6943" i="1" s="1"/>
  <c r="A6944" i="1" s="1"/>
  <c r="A6945" i="1" s="1"/>
  <c r="A6946" i="1" s="1"/>
  <c r="A6947" i="1" s="1"/>
  <c r="A6948" i="1" s="1"/>
  <c r="A6949" i="1" s="1"/>
  <c r="A6950" i="1" s="1"/>
  <c r="A6951" i="1" s="1"/>
  <c r="A6952" i="1" s="1"/>
  <c r="A6953" i="1" s="1"/>
  <c r="A6954" i="1" s="1"/>
  <c r="A6955" i="1" s="1"/>
  <c r="A6956" i="1" s="1"/>
  <c r="A6957" i="1" s="1"/>
  <c r="A6958" i="1" s="1"/>
  <c r="A6959" i="1" s="1"/>
  <c r="A6960" i="1" s="1"/>
  <c r="A6961" i="1" s="1"/>
  <c r="A6962" i="1" s="1"/>
  <c r="A6963" i="1" s="1"/>
  <c r="A6964" i="1" s="1"/>
  <c r="A6965" i="1" s="1"/>
  <c r="A6966" i="1" s="1"/>
  <c r="A6967" i="1" s="1"/>
  <c r="A6968" i="1" s="1"/>
  <c r="A6969" i="1" s="1"/>
  <c r="A6970" i="1" s="1"/>
  <c r="A6971" i="1" s="1"/>
  <c r="A6972" i="1" s="1"/>
  <c r="A6973" i="1" s="1"/>
  <c r="A6974" i="1" s="1"/>
  <c r="A6975" i="1" s="1"/>
  <c r="A6976" i="1" s="1"/>
  <c r="A6977" i="1" s="1"/>
  <c r="A6978" i="1" s="1"/>
  <c r="A6979" i="1" s="1"/>
  <c r="A6980" i="1" s="1"/>
  <c r="A6981" i="1" s="1"/>
  <c r="A6982" i="1" s="1"/>
  <c r="A6983" i="1" s="1"/>
  <c r="A6984" i="1" s="1"/>
  <c r="A6985" i="1" s="1"/>
  <c r="A6986" i="1" s="1"/>
  <c r="A6987" i="1" s="1"/>
  <c r="A6988" i="1" s="1"/>
  <c r="A6989" i="1" s="1"/>
  <c r="A6990" i="1" s="1"/>
  <c r="A6991" i="1" s="1"/>
  <c r="A6992" i="1" s="1"/>
  <c r="A6993" i="1" s="1"/>
  <c r="A6994" i="1" s="1"/>
  <c r="A6995" i="1" s="1"/>
  <c r="A6996" i="1" s="1"/>
  <c r="A6997" i="1" s="1"/>
  <c r="A6998" i="1" s="1"/>
  <c r="A6999" i="1" s="1"/>
  <c r="A7000" i="1" s="1"/>
  <c r="A7001" i="1" s="1"/>
  <c r="A7002" i="1" s="1"/>
  <c r="A7003" i="1" s="1"/>
  <c r="A7004" i="1" s="1"/>
  <c r="A7005" i="1" s="1"/>
  <c r="A7006" i="1" s="1"/>
  <c r="A7007" i="1" s="1"/>
  <c r="A7008" i="1" s="1"/>
  <c r="A7009" i="1" s="1"/>
  <c r="A7010" i="1" s="1"/>
  <c r="A7011" i="1" s="1"/>
  <c r="A7012" i="1" s="1"/>
  <c r="A7013" i="1" s="1"/>
  <c r="A7014" i="1" s="1"/>
  <c r="A7015" i="1" s="1"/>
  <c r="A7016" i="1" s="1"/>
  <c r="A7017" i="1" s="1"/>
  <c r="A7018" i="1" s="1"/>
  <c r="A7019" i="1" s="1"/>
  <c r="A7020" i="1" s="1"/>
  <c r="A7021" i="1" s="1"/>
  <c r="A7022" i="1" s="1"/>
  <c r="A7023" i="1" s="1"/>
  <c r="A7024" i="1" s="1"/>
  <c r="A7025" i="1" s="1"/>
  <c r="A7026" i="1" s="1"/>
  <c r="A7027" i="1" s="1"/>
  <c r="A7028" i="1" s="1"/>
  <c r="A7029" i="1" s="1"/>
  <c r="A7030" i="1" s="1"/>
  <c r="A7031" i="1" s="1"/>
  <c r="A7032" i="1" s="1"/>
  <c r="A7033" i="1" s="1"/>
  <c r="A7034" i="1" s="1"/>
  <c r="A7035" i="1" s="1"/>
  <c r="A7036" i="1" s="1"/>
  <c r="A7037" i="1" s="1"/>
  <c r="A7038" i="1" s="1"/>
  <c r="A7039" i="1" s="1"/>
  <c r="A7040" i="1" s="1"/>
  <c r="A7041" i="1" s="1"/>
  <c r="A7042" i="1" s="1"/>
  <c r="A7043" i="1" s="1"/>
  <c r="A7044" i="1" s="1"/>
  <c r="A7045" i="1" s="1"/>
  <c r="A7046" i="1" s="1"/>
  <c r="A7047" i="1" s="1"/>
  <c r="A7048" i="1" s="1"/>
  <c r="A7049" i="1" s="1"/>
  <c r="A7050" i="1" s="1"/>
  <c r="A7051" i="1" s="1"/>
  <c r="A7052" i="1" s="1"/>
  <c r="A7053" i="1" s="1"/>
  <c r="A7054" i="1" s="1"/>
  <c r="A7055" i="1" s="1"/>
  <c r="A7056" i="1" s="1"/>
  <c r="A7057" i="1" s="1"/>
  <c r="A7058" i="1" s="1"/>
  <c r="A7059" i="1" s="1"/>
  <c r="A7060" i="1" s="1"/>
  <c r="A7061" i="1" s="1"/>
  <c r="A7062" i="1" s="1"/>
  <c r="A7063" i="1" s="1"/>
  <c r="A7064" i="1" s="1"/>
  <c r="A7065" i="1" s="1"/>
  <c r="A7066" i="1" s="1"/>
  <c r="A7067" i="1" s="1"/>
  <c r="A7068" i="1" s="1"/>
  <c r="A7069" i="1" s="1"/>
  <c r="A7070" i="1" s="1"/>
  <c r="A7071" i="1" s="1"/>
  <c r="A7072" i="1" s="1"/>
  <c r="A7073" i="1" s="1"/>
  <c r="A7074" i="1" s="1"/>
  <c r="A7075" i="1" s="1"/>
  <c r="A7076" i="1" s="1"/>
  <c r="A7077" i="1" s="1"/>
  <c r="A7078" i="1" s="1"/>
  <c r="A7079" i="1" s="1"/>
  <c r="A7080" i="1" s="1"/>
  <c r="A7081" i="1" s="1"/>
  <c r="A7082" i="1" s="1"/>
  <c r="A7083" i="1" s="1"/>
  <c r="A7084" i="1" s="1"/>
  <c r="A7085" i="1" s="1"/>
  <c r="A7086" i="1" s="1"/>
  <c r="A7087" i="1" s="1"/>
  <c r="A7088" i="1" s="1"/>
  <c r="A7089" i="1" s="1"/>
  <c r="A7090" i="1" s="1"/>
  <c r="A7091" i="1" s="1"/>
  <c r="A7092" i="1" s="1"/>
  <c r="A7093" i="1" s="1"/>
  <c r="A7094" i="1" s="1"/>
  <c r="A7095" i="1" s="1"/>
  <c r="A7096" i="1" s="1"/>
  <c r="A7097" i="1" s="1"/>
  <c r="A7098" i="1" s="1"/>
  <c r="A7099" i="1" s="1"/>
  <c r="A7100" i="1" s="1"/>
  <c r="A7101" i="1" s="1"/>
  <c r="A7102" i="1" s="1"/>
  <c r="A7103" i="1" s="1"/>
  <c r="A7104" i="1" s="1"/>
  <c r="A7105" i="1" s="1"/>
  <c r="A7106" i="1" s="1"/>
  <c r="A7107" i="1" s="1"/>
  <c r="A7108" i="1" s="1"/>
  <c r="A7109" i="1" s="1"/>
  <c r="A7110" i="1" s="1"/>
  <c r="A7111" i="1" s="1"/>
  <c r="A7112" i="1" s="1"/>
  <c r="A7113" i="1" s="1"/>
  <c r="A7114" i="1" s="1"/>
  <c r="A7115" i="1" s="1"/>
  <c r="A7116" i="1" s="1"/>
  <c r="A7117" i="1" s="1"/>
  <c r="A7118" i="1" s="1"/>
  <c r="A7119" i="1" s="1"/>
  <c r="A7120" i="1" s="1"/>
  <c r="A7121" i="1" s="1"/>
  <c r="A7122" i="1" s="1"/>
  <c r="A7123" i="1" s="1"/>
  <c r="A7124" i="1" s="1"/>
  <c r="A7125" i="1" s="1"/>
  <c r="A7126" i="1" s="1"/>
  <c r="A7127" i="1" s="1"/>
  <c r="A7128" i="1" s="1"/>
  <c r="A7129" i="1" s="1"/>
  <c r="A7130" i="1" s="1"/>
  <c r="A7131" i="1" s="1"/>
  <c r="A7132" i="1" s="1"/>
  <c r="A7133" i="1" s="1"/>
  <c r="A7134" i="1" s="1"/>
  <c r="A7135" i="1" s="1"/>
  <c r="A7136" i="1" s="1"/>
  <c r="A7137" i="1" s="1"/>
  <c r="A7138" i="1" s="1"/>
  <c r="A7139" i="1" s="1"/>
  <c r="A7140" i="1" s="1"/>
  <c r="A7141" i="1" s="1"/>
  <c r="A7142" i="1" s="1"/>
  <c r="A7143" i="1" s="1"/>
  <c r="A7144" i="1" s="1"/>
  <c r="A7145" i="1" s="1"/>
  <c r="A7146" i="1" s="1"/>
  <c r="A7147" i="1" s="1"/>
  <c r="A7148" i="1" s="1"/>
  <c r="A7149" i="1" s="1"/>
  <c r="A7150" i="1" s="1"/>
  <c r="A7151" i="1" s="1"/>
  <c r="A7152" i="1" s="1"/>
  <c r="A7153" i="1" s="1"/>
  <c r="A7154" i="1" s="1"/>
  <c r="A7155" i="1" s="1"/>
  <c r="A7156" i="1" s="1"/>
  <c r="A7157" i="1" s="1"/>
  <c r="A7158" i="1" s="1"/>
  <c r="A7159" i="1" s="1"/>
  <c r="A7160" i="1" s="1"/>
  <c r="A7161" i="1" s="1"/>
  <c r="A7162" i="1" s="1"/>
  <c r="A7163" i="1" s="1"/>
  <c r="A7164" i="1" s="1"/>
  <c r="A7165" i="1" s="1"/>
  <c r="A7166" i="1" s="1"/>
  <c r="A7167" i="1" s="1"/>
  <c r="A7168" i="1" s="1"/>
  <c r="A7169" i="1" s="1"/>
  <c r="A7170" i="1" s="1"/>
  <c r="A7171" i="1" s="1"/>
  <c r="A7172" i="1" s="1"/>
  <c r="A7173" i="1" s="1"/>
  <c r="A7174" i="1" s="1"/>
  <c r="A7175" i="1" s="1"/>
  <c r="A7176" i="1" s="1"/>
  <c r="A7177" i="1" s="1"/>
  <c r="A7178" i="1" s="1"/>
  <c r="A7179" i="1" s="1"/>
  <c r="A7180" i="1" s="1"/>
  <c r="A7181" i="1" s="1"/>
  <c r="A7182" i="1" s="1"/>
  <c r="A7183" i="1" s="1"/>
  <c r="A7184" i="1" s="1"/>
  <c r="A7185" i="1" s="1"/>
  <c r="A7186" i="1" s="1"/>
  <c r="A7187" i="1" s="1"/>
  <c r="A7188" i="1" s="1"/>
  <c r="A7189" i="1" s="1"/>
  <c r="A7190" i="1" s="1"/>
  <c r="A7191" i="1" s="1"/>
  <c r="A7192" i="1" s="1"/>
  <c r="A7193" i="1" s="1"/>
  <c r="A7194" i="1" s="1"/>
  <c r="A7195" i="1" s="1"/>
  <c r="A7196" i="1" s="1"/>
  <c r="A7197" i="1" s="1"/>
  <c r="A7198" i="1" s="1"/>
  <c r="A7199" i="1" s="1"/>
  <c r="A7200" i="1" s="1"/>
  <c r="A7201" i="1" s="1"/>
  <c r="A7202" i="1" s="1"/>
  <c r="A7203" i="1" s="1"/>
  <c r="A7204" i="1" s="1"/>
  <c r="A7205" i="1" s="1"/>
  <c r="A7206" i="1" s="1"/>
  <c r="A7207" i="1" s="1"/>
  <c r="A7208" i="1" s="1"/>
  <c r="A7209" i="1" s="1"/>
  <c r="A7210" i="1" s="1"/>
  <c r="A7211" i="1" s="1"/>
  <c r="A7212" i="1" s="1"/>
  <c r="A7213" i="1" s="1"/>
  <c r="A7214" i="1" s="1"/>
  <c r="A7215" i="1" s="1"/>
  <c r="A7216" i="1" s="1"/>
  <c r="A7217" i="1" s="1"/>
  <c r="A7218" i="1" s="1"/>
  <c r="A7219" i="1" s="1"/>
  <c r="A7220" i="1" s="1"/>
  <c r="A7221" i="1" s="1"/>
  <c r="A7222" i="1" s="1"/>
  <c r="A7223" i="1" s="1"/>
  <c r="A7224" i="1" s="1"/>
  <c r="A7225" i="1" s="1"/>
  <c r="A7226" i="1" s="1"/>
  <c r="A7227" i="1" s="1"/>
  <c r="A7228" i="1" s="1"/>
  <c r="A7229" i="1" s="1"/>
  <c r="A7230" i="1" s="1"/>
  <c r="A7231" i="1" s="1"/>
  <c r="A7232" i="1" s="1"/>
  <c r="A7233" i="1" s="1"/>
  <c r="A7234" i="1" s="1"/>
  <c r="A7235" i="1" s="1"/>
  <c r="A7236" i="1" s="1"/>
  <c r="A7237" i="1" s="1"/>
  <c r="A7238" i="1" s="1"/>
  <c r="A7239" i="1" s="1"/>
  <c r="A7240" i="1" s="1"/>
  <c r="A7241" i="1" s="1"/>
  <c r="A7242" i="1" s="1"/>
  <c r="A7243" i="1" s="1"/>
  <c r="A7244" i="1" s="1"/>
  <c r="A7245" i="1" s="1"/>
  <c r="A7246" i="1" s="1"/>
  <c r="A7247" i="1" s="1"/>
  <c r="A7248" i="1" s="1"/>
  <c r="A7249" i="1" s="1"/>
  <c r="A7250" i="1" s="1"/>
  <c r="A7251" i="1" s="1"/>
  <c r="A7252" i="1" s="1"/>
  <c r="A7253" i="1" s="1"/>
  <c r="A7254" i="1" s="1"/>
  <c r="A7255" i="1" s="1"/>
  <c r="A7256" i="1" s="1"/>
  <c r="A7257" i="1" s="1"/>
  <c r="A7258" i="1" s="1"/>
  <c r="A7259" i="1" s="1"/>
  <c r="A7260" i="1" s="1"/>
  <c r="A7261" i="1" s="1"/>
  <c r="A7262" i="1" s="1"/>
  <c r="A7263" i="1" s="1"/>
  <c r="A7264" i="1" s="1"/>
  <c r="A7265" i="1" s="1"/>
  <c r="A7266" i="1" s="1"/>
  <c r="A7267" i="1" s="1"/>
  <c r="A7268" i="1" s="1"/>
  <c r="A7269" i="1" s="1"/>
  <c r="A7270" i="1" s="1"/>
  <c r="A7271" i="1" s="1"/>
  <c r="A7272" i="1" s="1"/>
  <c r="A7273" i="1" s="1"/>
  <c r="A7274" i="1" s="1"/>
  <c r="A7275" i="1" s="1"/>
  <c r="A7276" i="1" s="1"/>
  <c r="A7277" i="1" s="1"/>
  <c r="A7278" i="1" s="1"/>
  <c r="A7279" i="1" s="1"/>
  <c r="A7280" i="1" s="1"/>
  <c r="A7281" i="1" s="1"/>
  <c r="A7282" i="1" s="1"/>
  <c r="A7283" i="1" s="1"/>
  <c r="A7284" i="1" s="1"/>
  <c r="A7285" i="1" s="1"/>
  <c r="A7286" i="1" s="1"/>
  <c r="A7287" i="1" s="1"/>
  <c r="A7288" i="1" s="1"/>
  <c r="A7289" i="1" s="1"/>
  <c r="A7290" i="1" s="1"/>
  <c r="A7291" i="1" s="1"/>
  <c r="A7292" i="1" s="1"/>
  <c r="A7293" i="1" s="1"/>
  <c r="A7294" i="1" s="1"/>
  <c r="A7295" i="1" s="1"/>
  <c r="A7296" i="1" s="1"/>
  <c r="A7297" i="1" s="1"/>
  <c r="A7298" i="1" s="1"/>
  <c r="A7299" i="1" s="1"/>
  <c r="A7300" i="1" s="1"/>
  <c r="A7301" i="1" s="1"/>
  <c r="A7302" i="1" s="1"/>
  <c r="A7303" i="1" s="1"/>
  <c r="A7304" i="1" s="1"/>
  <c r="A7305" i="1" s="1"/>
  <c r="A7306" i="1" s="1"/>
  <c r="A7307" i="1" s="1"/>
  <c r="A7308" i="1" s="1"/>
  <c r="A7309" i="1" s="1"/>
  <c r="A7310" i="1" s="1"/>
  <c r="A7311" i="1" s="1"/>
  <c r="A7312" i="1" s="1"/>
  <c r="A7313" i="1" s="1"/>
  <c r="A7314" i="1" s="1"/>
  <c r="A7315" i="1" s="1"/>
  <c r="A7316" i="1" s="1"/>
  <c r="A7317" i="1" s="1"/>
  <c r="A7318" i="1" s="1"/>
  <c r="A7319" i="1" s="1"/>
  <c r="A7320" i="1" s="1"/>
  <c r="A7321" i="1" s="1"/>
  <c r="A7322" i="1" s="1"/>
  <c r="A7323" i="1" s="1"/>
  <c r="A7324" i="1" s="1"/>
  <c r="A7325" i="1" s="1"/>
  <c r="A7326" i="1" s="1"/>
  <c r="A7327" i="1" s="1"/>
  <c r="A7328" i="1" s="1"/>
  <c r="A7329" i="1" s="1"/>
  <c r="A7330" i="1" s="1"/>
  <c r="A7331" i="1" s="1"/>
  <c r="A7332" i="1" s="1"/>
  <c r="A7333" i="1" s="1"/>
  <c r="A7334" i="1" s="1"/>
  <c r="A7335" i="1" s="1"/>
  <c r="A7336" i="1" s="1"/>
  <c r="A7337" i="1" s="1"/>
  <c r="A7338" i="1" s="1"/>
  <c r="A7339" i="1" s="1"/>
  <c r="A7340" i="1" s="1"/>
  <c r="A7341" i="1" s="1"/>
  <c r="A7342" i="1" s="1"/>
  <c r="A7343" i="1" s="1"/>
  <c r="A7344" i="1" s="1"/>
  <c r="A7345" i="1" s="1"/>
  <c r="A7346" i="1" s="1"/>
  <c r="A7347" i="1" s="1"/>
  <c r="A7348" i="1" s="1"/>
  <c r="A7349" i="1" s="1"/>
  <c r="A7350" i="1" s="1"/>
  <c r="A7351" i="1" s="1"/>
  <c r="A7352" i="1" s="1"/>
  <c r="A7353" i="1" s="1"/>
  <c r="A7354" i="1" s="1"/>
  <c r="A7355" i="1" s="1"/>
  <c r="A7356" i="1" s="1"/>
  <c r="A7357" i="1" s="1"/>
  <c r="A7358" i="1" s="1"/>
  <c r="A7359" i="1" s="1"/>
  <c r="A7360" i="1" s="1"/>
  <c r="A7361" i="1" s="1"/>
  <c r="A7362" i="1" s="1"/>
  <c r="A7363" i="1" s="1"/>
  <c r="A7364" i="1" s="1"/>
  <c r="A7365" i="1" s="1"/>
  <c r="A7366" i="1" s="1"/>
  <c r="A7367" i="1" s="1"/>
  <c r="A7368" i="1" s="1"/>
  <c r="A7369" i="1" s="1"/>
  <c r="A7370" i="1" s="1"/>
  <c r="A7371" i="1" s="1"/>
  <c r="A7372" i="1" s="1"/>
  <c r="A7373" i="1" s="1"/>
  <c r="A7374" i="1" s="1"/>
  <c r="A7375" i="1" s="1"/>
  <c r="A7376" i="1" s="1"/>
  <c r="A7377" i="1" s="1"/>
  <c r="A7378" i="1" s="1"/>
  <c r="A7379" i="1" s="1"/>
  <c r="A7380" i="1" s="1"/>
  <c r="A7381" i="1" s="1"/>
  <c r="A7382" i="1" s="1"/>
  <c r="A7383" i="1" s="1"/>
  <c r="A7384" i="1" s="1"/>
  <c r="A7385" i="1" s="1"/>
  <c r="A7386" i="1" s="1"/>
  <c r="A7387" i="1" s="1"/>
  <c r="A7388" i="1" s="1"/>
  <c r="A7389" i="1" s="1"/>
  <c r="A7390" i="1" s="1"/>
  <c r="A7391" i="1" s="1"/>
  <c r="A7392" i="1" s="1"/>
  <c r="A7393" i="1" s="1"/>
  <c r="A7394" i="1" s="1"/>
  <c r="A7395" i="1" s="1"/>
  <c r="A7396" i="1" s="1"/>
  <c r="A7397" i="1" s="1"/>
  <c r="A7398" i="1" s="1"/>
  <c r="A7399" i="1" s="1"/>
  <c r="A7400" i="1" s="1"/>
  <c r="A7401" i="1" s="1"/>
  <c r="A7402" i="1" s="1"/>
  <c r="A7403" i="1" s="1"/>
  <c r="A7404" i="1" s="1"/>
  <c r="A7405" i="1" s="1"/>
  <c r="A7406" i="1" s="1"/>
  <c r="A7407" i="1" s="1"/>
  <c r="A7408" i="1" s="1"/>
  <c r="A7409" i="1" s="1"/>
  <c r="A7410" i="1" s="1"/>
  <c r="A7411" i="1" s="1"/>
  <c r="A7412" i="1" s="1"/>
  <c r="A7413" i="1" s="1"/>
  <c r="A7414" i="1" s="1"/>
  <c r="A7415" i="1" s="1"/>
  <c r="A7416" i="1" s="1"/>
  <c r="A7417" i="1" s="1"/>
  <c r="A7418" i="1" s="1"/>
  <c r="A7419" i="1" s="1"/>
  <c r="A7420" i="1" s="1"/>
  <c r="A7421" i="1" s="1"/>
  <c r="A7422" i="1" s="1"/>
  <c r="A7423" i="1" s="1"/>
  <c r="A7424" i="1" s="1"/>
  <c r="A7425" i="1" s="1"/>
  <c r="A7426" i="1" s="1"/>
  <c r="A7427" i="1" s="1"/>
  <c r="A7428" i="1" s="1"/>
  <c r="A7429" i="1" s="1"/>
  <c r="A7430" i="1" s="1"/>
  <c r="A7431" i="1" s="1"/>
  <c r="A7432" i="1" s="1"/>
  <c r="A7433" i="1" s="1"/>
  <c r="A7434" i="1" s="1"/>
  <c r="A7435" i="1" s="1"/>
  <c r="A7436" i="1" s="1"/>
  <c r="A7437" i="1" s="1"/>
  <c r="A7438" i="1" s="1"/>
  <c r="A7439" i="1" s="1"/>
  <c r="A7440" i="1" s="1"/>
  <c r="A7441" i="1" s="1"/>
  <c r="A7442" i="1" s="1"/>
  <c r="A7443" i="1" s="1"/>
  <c r="A7444" i="1" s="1"/>
  <c r="A7445" i="1" s="1"/>
  <c r="A7446" i="1" s="1"/>
  <c r="A7447" i="1" s="1"/>
  <c r="A7448" i="1" s="1"/>
  <c r="A7449" i="1" s="1"/>
  <c r="A7450" i="1" s="1"/>
  <c r="A7451" i="1" s="1"/>
  <c r="A7452" i="1" s="1"/>
  <c r="A7453" i="1" s="1"/>
  <c r="A7454" i="1" s="1"/>
  <c r="A7455" i="1" s="1"/>
  <c r="A7456" i="1" s="1"/>
  <c r="A7457" i="1" s="1"/>
  <c r="A7458" i="1" s="1"/>
  <c r="A7459" i="1" s="1"/>
  <c r="A7460" i="1" s="1"/>
  <c r="A7461" i="1" s="1"/>
  <c r="A7462" i="1" s="1"/>
  <c r="A7463" i="1" s="1"/>
  <c r="A7464" i="1" s="1"/>
  <c r="A7465" i="1" s="1"/>
  <c r="A7466" i="1" s="1"/>
  <c r="A7467" i="1" s="1"/>
  <c r="A7468" i="1" s="1"/>
  <c r="A7469" i="1" s="1"/>
  <c r="A7470" i="1" s="1"/>
  <c r="A7471" i="1" s="1"/>
  <c r="A7472" i="1" s="1"/>
  <c r="A7473" i="1" s="1"/>
  <c r="A7474" i="1" s="1"/>
  <c r="A7475" i="1" s="1"/>
  <c r="A7476" i="1" s="1"/>
  <c r="A7477" i="1" s="1"/>
  <c r="A7478" i="1" s="1"/>
  <c r="A7479" i="1" s="1"/>
  <c r="A7480" i="1" s="1"/>
  <c r="A7481" i="1" s="1"/>
  <c r="A7482" i="1" s="1"/>
  <c r="A7483" i="1" s="1"/>
  <c r="A7484" i="1" s="1"/>
  <c r="A7485" i="1" s="1"/>
  <c r="A7486" i="1" s="1"/>
  <c r="A7487" i="1" s="1"/>
  <c r="A7488" i="1" s="1"/>
  <c r="A7489" i="1" s="1"/>
  <c r="A7490" i="1" s="1"/>
  <c r="A7491" i="1" s="1"/>
  <c r="A7492" i="1" s="1"/>
  <c r="A7493" i="1" s="1"/>
  <c r="A7494" i="1" s="1"/>
  <c r="A7495" i="1" s="1"/>
  <c r="A7496" i="1" s="1"/>
  <c r="A7497" i="1" s="1"/>
  <c r="A7498" i="1" s="1"/>
  <c r="A7499" i="1" s="1"/>
  <c r="A7500" i="1" s="1"/>
  <c r="A7501" i="1" s="1"/>
  <c r="A7502" i="1" s="1"/>
  <c r="A7503" i="1" s="1"/>
  <c r="A7504" i="1" s="1"/>
  <c r="A7505" i="1" s="1"/>
  <c r="A7506" i="1" s="1"/>
  <c r="A7507" i="1" s="1"/>
  <c r="A7508" i="1" s="1"/>
  <c r="A7509" i="1" s="1"/>
  <c r="A7510" i="1" s="1"/>
  <c r="A7511" i="1" s="1"/>
  <c r="A7512" i="1" s="1"/>
  <c r="A7513" i="1" s="1"/>
  <c r="A7514" i="1" s="1"/>
  <c r="A7515" i="1" s="1"/>
  <c r="A7516" i="1" s="1"/>
  <c r="A7517" i="1" s="1"/>
  <c r="A7518" i="1" s="1"/>
  <c r="A7519" i="1" s="1"/>
  <c r="A7520" i="1" s="1"/>
  <c r="A7521" i="1" s="1"/>
  <c r="A7522" i="1" s="1"/>
  <c r="A7523" i="1" s="1"/>
  <c r="A7524" i="1" s="1"/>
  <c r="A7525" i="1" s="1"/>
  <c r="A7526" i="1" s="1"/>
  <c r="A7527" i="1" s="1"/>
  <c r="A7528" i="1" s="1"/>
  <c r="A7529" i="1" s="1"/>
  <c r="A7530" i="1" s="1"/>
  <c r="A7531" i="1" s="1"/>
  <c r="A7532" i="1" s="1"/>
  <c r="A7533" i="1" s="1"/>
  <c r="A7534" i="1" s="1"/>
  <c r="A7535" i="1" s="1"/>
  <c r="A7536" i="1" s="1"/>
  <c r="A7537" i="1" s="1"/>
  <c r="A7538" i="1" s="1"/>
  <c r="A7539" i="1" s="1"/>
  <c r="A7540" i="1" s="1"/>
  <c r="A7541" i="1" s="1"/>
  <c r="A7542" i="1" s="1"/>
  <c r="A7543" i="1" s="1"/>
  <c r="A7544" i="1" s="1"/>
  <c r="A7545" i="1" s="1"/>
  <c r="A7546" i="1" s="1"/>
  <c r="A7547" i="1" s="1"/>
  <c r="A7548" i="1" s="1"/>
  <c r="A7549" i="1" s="1"/>
  <c r="A7550" i="1" s="1"/>
  <c r="A7551" i="1" s="1"/>
  <c r="A7552" i="1" s="1"/>
  <c r="A7553" i="1" s="1"/>
  <c r="A7554" i="1" s="1"/>
  <c r="A7555" i="1" s="1"/>
  <c r="A7556" i="1" s="1"/>
  <c r="A7557" i="1" s="1"/>
  <c r="A7558" i="1" s="1"/>
  <c r="A7559" i="1" s="1"/>
  <c r="A7560" i="1" s="1"/>
  <c r="A7561" i="1" s="1"/>
  <c r="A7562" i="1" s="1"/>
  <c r="A7563" i="1" s="1"/>
  <c r="A7564" i="1" s="1"/>
  <c r="A7565" i="1" s="1"/>
  <c r="A7566" i="1" s="1"/>
  <c r="A7567" i="1" s="1"/>
  <c r="A7568" i="1" s="1"/>
  <c r="A7569" i="1" s="1"/>
  <c r="A7570" i="1" s="1"/>
  <c r="A7571" i="1" s="1"/>
  <c r="A7572" i="1" s="1"/>
  <c r="A7573" i="1" s="1"/>
  <c r="A7574" i="1" s="1"/>
  <c r="A7575" i="1" s="1"/>
  <c r="A7576" i="1" s="1"/>
  <c r="A7577" i="1" s="1"/>
  <c r="A7578" i="1" s="1"/>
  <c r="A7579" i="1" s="1"/>
  <c r="A7580" i="1" s="1"/>
  <c r="A7581" i="1" s="1"/>
  <c r="A7582" i="1" s="1"/>
  <c r="A7583" i="1" s="1"/>
  <c r="A7584" i="1" s="1"/>
  <c r="A7585" i="1" s="1"/>
  <c r="A7586" i="1" s="1"/>
  <c r="A7587" i="1" s="1"/>
  <c r="A7588" i="1" s="1"/>
  <c r="A7589" i="1" s="1"/>
  <c r="A7590" i="1" s="1"/>
  <c r="A7591" i="1" s="1"/>
  <c r="A7592" i="1" s="1"/>
  <c r="A7593" i="1" s="1"/>
  <c r="A7594" i="1" s="1"/>
  <c r="A7595" i="1" s="1"/>
  <c r="A7596" i="1" s="1"/>
  <c r="A7597" i="1" s="1"/>
  <c r="A7598" i="1" s="1"/>
  <c r="A7599" i="1" s="1"/>
  <c r="A7600" i="1" s="1"/>
  <c r="A7601" i="1" s="1"/>
  <c r="A7602" i="1" s="1"/>
  <c r="A7603" i="1" s="1"/>
  <c r="A7604" i="1" s="1"/>
  <c r="A7605" i="1" s="1"/>
  <c r="A7606" i="1" s="1"/>
  <c r="A7607" i="1" s="1"/>
  <c r="A7608" i="1" s="1"/>
  <c r="A7609" i="1" s="1"/>
  <c r="A7610" i="1" s="1"/>
  <c r="A7611" i="1" s="1"/>
  <c r="A7612" i="1" s="1"/>
  <c r="A7613" i="1" s="1"/>
  <c r="A7614" i="1" s="1"/>
  <c r="A7615" i="1" s="1"/>
  <c r="A7616" i="1" s="1"/>
  <c r="A7617" i="1" s="1"/>
  <c r="A7618" i="1" s="1"/>
  <c r="A7619" i="1" s="1"/>
  <c r="A7620" i="1" s="1"/>
  <c r="A7621" i="1" s="1"/>
  <c r="A7622" i="1" s="1"/>
  <c r="A7623" i="1" s="1"/>
  <c r="A7624" i="1" s="1"/>
  <c r="A7625" i="1" s="1"/>
  <c r="A7626" i="1" s="1"/>
  <c r="A7627" i="1" s="1"/>
  <c r="A7628" i="1" s="1"/>
  <c r="A7629" i="1" s="1"/>
  <c r="A7630" i="1" s="1"/>
  <c r="A7631" i="1" s="1"/>
  <c r="A7632" i="1" s="1"/>
  <c r="A7633" i="1" s="1"/>
  <c r="A7634" i="1" s="1"/>
  <c r="A7635" i="1" s="1"/>
  <c r="A7636" i="1" s="1"/>
  <c r="A7637" i="1" s="1"/>
  <c r="A7638" i="1" s="1"/>
  <c r="A7639" i="1" s="1"/>
  <c r="A7640" i="1" s="1"/>
  <c r="A7641" i="1" s="1"/>
  <c r="A7642" i="1" s="1"/>
  <c r="A7643" i="1" s="1"/>
  <c r="A7644" i="1" s="1"/>
  <c r="A7645" i="1" s="1"/>
  <c r="A7646" i="1" s="1"/>
  <c r="A7647" i="1" s="1"/>
  <c r="A7648" i="1" s="1"/>
  <c r="A7649" i="1" s="1"/>
  <c r="A7650" i="1" s="1"/>
  <c r="A7651" i="1" s="1"/>
  <c r="A7652" i="1" s="1"/>
  <c r="A7653" i="1" s="1"/>
  <c r="A7654" i="1" s="1"/>
  <c r="A7655" i="1" s="1"/>
  <c r="A7656" i="1" s="1"/>
  <c r="A7657" i="1" s="1"/>
  <c r="A7658" i="1" s="1"/>
  <c r="A7659" i="1" s="1"/>
  <c r="A7660" i="1" s="1"/>
  <c r="A7661" i="1" s="1"/>
  <c r="A7662" i="1" s="1"/>
  <c r="A7663" i="1" s="1"/>
  <c r="A7664" i="1" s="1"/>
  <c r="A7665" i="1" s="1"/>
  <c r="A7666" i="1" s="1"/>
  <c r="A7667" i="1" s="1"/>
  <c r="A7668" i="1" s="1"/>
  <c r="A7669" i="1" s="1"/>
  <c r="A7670" i="1" s="1"/>
  <c r="A7671" i="1" s="1"/>
  <c r="A7672" i="1" s="1"/>
  <c r="A7673" i="1" s="1"/>
  <c r="A7674" i="1" s="1"/>
  <c r="A7675" i="1" s="1"/>
  <c r="A7676" i="1" s="1"/>
  <c r="A7677" i="1" s="1"/>
  <c r="A7678" i="1" s="1"/>
  <c r="A7679" i="1" s="1"/>
  <c r="A7680" i="1" s="1"/>
  <c r="A7681" i="1" s="1"/>
  <c r="A7682" i="1" s="1"/>
  <c r="A7683" i="1" s="1"/>
  <c r="A7684" i="1" s="1"/>
  <c r="A7685" i="1" s="1"/>
  <c r="A7686" i="1" s="1"/>
  <c r="A7687" i="1" s="1"/>
  <c r="A7688" i="1" s="1"/>
  <c r="A7689" i="1" s="1"/>
  <c r="A7690" i="1" s="1"/>
  <c r="A7691" i="1" s="1"/>
  <c r="A7692" i="1" s="1"/>
  <c r="A7693" i="1" s="1"/>
  <c r="A7694" i="1" s="1"/>
  <c r="A7695" i="1" s="1"/>
  <c r="A7696" i="1" s="1"/>
  <c r="A7697" i="1" s="1"/>
  <c r="A7698" i="1" s="1"/>
  <c r="A7699" i="1" s="1"/>
  <c r="A7700" i="1" s="1"/>
  <c r="A7701" i="1" s="1"/>
  <c r="A7702" i="1" s="1"/>
  <c r="A7703" i="1" s="1"/>
  <c r="A7704" i="1" s="1"/>
  <c r="A7705" i="1" s="1"/>
  <c r="A7706" i="1" s="1"/>
  <c r="A7707" i="1" s="1"/>
  <c r="A7708" i="1" s="1"/>
  <c r="A7709" i="1" s="1"/>
  <c r="A7710" i="1" s="1"/>
  <c r="A7711" i="1" s="1"/>
  <c r="A7712" i="1" s="1"/>
  <c r="A7713" i="1" s="1"/>
  <c r="A7714" i="1" s="1"/>
  <c r="A7715" i="1" s="1"/>
  <c r="A7716" i="1" s="1"/>
  <c r="A7717" i="1" s="1"/>
  <c r="A7718" i="1" s="1"/>
  <c r="A7719" i="1" s="1"/>
  <c r="A7720" i="1" s="1"/>
  <c r="A7721" i="1" s="1"/>
  <c r="A7722" i="1" s="1"/>
  <c r="A7723" i="1" s="1"/>
  <c r="A7724" i="1" s="1"/>
  <c r="A7725" i="1" s="1"/>
  <c r="A7726" i="1" s="1"/>
  <c r="A7727" i="1" s="1"/>
  <c r="A7728" i="1" s="1"/>
  <c r="A7729" i="1" s="1"/>
  <c r="A7730" i="1" s="1"/>
  <c r="A7731" i="1" s="1"/>
  <c r="A7732" i="1" s="1"/>
  <c r="A7733" i="1" s="1"/>
  <c r="A7734" i="1" s="1"/>
  <c r="A7735" i="1" s="1"/>
  <c r="A7736" i="1" s="1"/>
  <c r="A7737" i="1" s="1"/>
  <c r="A7738" i="1" s="1"/>
  <c r="A7739" i="1" s="1"/>
  <c r="A7740" i="1" s="1"/>
  <c r="A7741" i="1" s="1"/>
  <c r="A7742" i="1" s="1"/>
  <c r="A7743" i="1" s="1"/>
  <c r="A7744" i="1" s="1"/>
  <c r="A7745" i="1" s="1"/>
  <c r="A7746" i="1" s="1"/>
  <c r="A7747" i="1" s="1"/>
  <c r="A7748" i="1" s="1"/>
  <c r="A7749" i="1" s="1"/>
  <c r="A7750" i="1" s="1"/>
  <c r="A7751" i="1" s="1"/>
  <c r="A7752" i="1" s="1"/>
  <c r="A7753" i="1" s="1"/>
  <c r="A7754" i="1" s="1"/>
  <c r="A7755" i="1" s="1"/>
  <c r="A7756" i="1" s="1"/>
  <c r="A7757" i="1" s="1"/>
  <c r="A7758" i="1" s="1"/>
  <c r="A7759" i="1" s="1"/>
  <c r="A7760" i="1" s="1"/>
  <c r="A7761" i="1" s="1"/>
  <c r="A7762" i="1" s="1"/>
  <c r="A7763" i="1" s="1"/>
  <c r="A7764" i="1" s="1"/>
  <c r="A7765" i="1" s="1"/>
  <c r="A7766" i="1" s="1"/>
  <c r="A7767" i="1" s="1"/>
  <c r="A7768" i="1" s="1"/>
  <c r="A7769" i="1" s="1"/>
  <c r="A7770" i="1" s="1"/>
  <c r="A7771" i="1" s="1"/>
  <c r="A7772" i="1" s="1"/>
  <c r="A7773" i="1" s="1"/>
  <c r="A7774" i="1" s="1"/>
  <c r="A7775" i="1" s="1"/>
  <c r="A7776" i="1" s="1"/>
  <c r="A7777" i="1" s="1"/>
  <c r="A7778" i="1" s="1"/>
  <c r="A7779" i="1" s="1"/>
  <c r="A7780" i="1" s="1"/>
  <c r="A7781" i="1" s="1"/>
  <c r="A7782" i="1" s="1"/>
  <c r="A7783" i="1" s="1"/>
  <c r="A7784" i="1" s="1"/>
  <c r="A7785" i="1" s="1"/>
  <c r="A7786" i="1" s="1"/>
  <c r="A7787" i="1" s="1"/>
  <c r="A7788" i="1" s="1"/>
  <c r="A7789" i="1" s="1"/>
  <c r="A7790" i="1" s="1"/>
  <c r="A7791" i="1" s="1"/>
  <c r="A7792" i="1" s="1"/>
  <c r="A7793" i="1" s="1"/>
  <c r="A7794" i="1" s="1"/>
  <c r="A7795" i="1" s="1"/>
  <c r="A7796" i="1" s="1"/>
  <c r="A7797" i="1" s="1"/>
  <c r="A7798" i="1" s="1"/>
  <c r="A7799" i="1" s="1"/>
  <c r="A7800" i="1" s="1"/>
  <c r="A7801" i="1" s="1"/>
  <c r="A7802" i="1" s="1"/>
  <c r="A7803" i="1" s="1"/>
  <c r="A7804" i="1" s="1"/>
  <c r="A7805" i="1" s="1"/>
  <c r="A7806" i="1" s="1"/>
  <c r="A7807" i="1" s="1"/>
  <c r="A7808" i="1" s="1"/>
  <c r="A7809" i="1" s="1"/>
  <c r="A7810" i="1" s="1"/>
  <c r="A7811" i="1" s="1"/>
  <c r="A7812" i="1" s="1"/>
  <c r="A7813" i="1" s="1"/>
  <c r="A7814" i="1" s="1"/>
  <c r="A7815" i="1" s="1"/>
  <c r="A7816" i="1" s="1"/>
  <c r="A7817" i="1" s="1"/>
  <c r="A7818" i="1" s="1"/>
  <c r="A7819" i="1" s="1"/>
  <c r="A7820" i="1" s="1"/>
  <c r="A7821" i="1" s="1"/>
  <c r="A7822" i="1" s="1"/>
  <c r="A7823" i="1" s="1"/>
  <c r="A7824" i="1" s="1"/>
  <c r="A7825" i="1" s="1"/>
  <c r="A7826" i="1" s="1"/>
  <c r="A7827" i="1" s="1"/>
  <c r="A7828" i="1" s="1"/>
  <c r="A7829" i="1" s="1"/>
  <c r="A7830" i="1" s="1"/>
  <c r="A7831" i="1" s="1"/>
  <c r="A7832" i="1" s="1"/>
  <c r="A7833" i="1" s="1"/>
  <c r="A7834" i="1" s="1"/>
  <c r="A7835" i="1" s="1"/>
  <c r="A7836" i="1" s="1"/>
  <c r="A7837" i="1" s="1"/>
  <c r="A7838" i="1" s="1"/>
  <c r="A7839" i="1" s="1"/>
  <c r="A7840" i="1" s="1"/>
  <c r="A7841" i="1" s="1"/>
  <c r="A7842" i="1" s="1"/>
  <c r="A7843" i="1" s="1"/>
  <c r="A7844" i="1" s="1"/>
  <c r="A7845" i="1" s="1"/>
  <c r="A7846" i="1" s="1"/>
  <c r="A7847" i="1" s="1"/>
  <c r="A7848" i="1" s="1"/>
  <c r="A7849" i="1" s="1"/>
  <c r="A7850" i="1" s="1"/>
  <c r="A7851" i="1" s="1"/>
  <c r="A7852" i="1" s="1"/>
  <c r="A7853" i="1" s="1"/>
  <c r="A7854" i="1" s="1"/>
  <c r="A7855" i="1" s="1"/>
  <c r="A7856" i="1" s="1"/>
  <c r="A7857" i="1" s="1"/>
  <c r="A7858" i="1" s="1"/>
  <c r="A7859" i="1" s="1"/>
  <c r="A7860" i="1" s="1"/>
  <c r="A7861" i="1" s="1"/>
  <c r="A7862" i="1" s="1"/>
  <c r="A7863" i="1" s="1"/>
  <c r="A7864" i="1" s="1"/>
  <c r="A7865" i="1" s="1"/>
  <c r="A7866" i="1" s="1"/>
  <c r="A7867" i="1" s="1"/>
  <c r="A7868" i="1" s="1"/>
  <c r="A7869" i="1" s="1"/>
  <c r="A7870" i="1" s="1"/>
  <c r="A7871" i="1" s="1"/>
  <c r="A7872" i="1" s="1"/>
  <c r="A7873" i="1" s="1"/>
  <c r="A7874" i="1" s="1"/>
  <c r="A7875" i="1" s="1"/>
  <c r="A7876" i="1" s="1"/>
  <c r="A7877" i="1" s="1"/>
  <c r="A7878" i="1" s="1"/>
  <c r="A7879" i="1" s="1"/>
  <c r="A7880" i="1" s="1"/>
  <c r="A7881" i="1" s="1"/>
  <c r="A7882" i="1" s="1"/>
  <c r="A7883" i="1" s="1"/>
  <c r="A7884" i="1" s="1"/>
  <c r="A7885" i="1" s="1"/>
  <c r="A7886" i="1" s="1"/>
  <c r="A7887" i="1" s="1"/>
  <c r="A7888" i="1" s="1"/>
  <c r="A7889" i="1" s="1"/>
  <c r="A7890" i="1" s="1"/>
  <c r="A7891" i="1" s="1"/>
  <c r="A7892" i="1" s="1"/>
  <c r="A7893" i="1" s="1"/>
  <c r="A7894" i="1" s="1"/>
  <c r="A7895" i="1" s="1"/>
  <c r="A7896" i="1" s="1"/>
  <c r="A7897" i="1" s="1"/>
  <c r="A7898" i="1" s="1"/>
  <c r="A7899" i="1" s="1"/>
  <c r="A7900" i="1" s="1"/>
  <c r="A7901" i="1" s="1"/>
  <c r="A7902" i="1" s="1"/>
  <c r="A7903" i="1" s="1"/>
  <c r="A7904" i="1" s="1"/>
  <c r="A7905" i="1" s="1"/>
  <c r="A7906" i="1" s="1"/>
  <c r="A7907" i="1" s="1"/>
  <c r="A7908" i="1" s="1"/>
  <c r="A7909" i="1" s="1"/>
  <c r="A7910" i="1" s="1"/>
  <c r="A7911" i="1" s="1"/>
  <c r="A7912" i="1" s="1"/>
  <c r="A7913" i="1" s="1"/>
  <c r="A7914" i="1" s="1"/>
  <c r="A7915" i="1" s="1"/>
  <c r="A7916" i="1" s="1"/>
  <c r="A7917" i="1" s="1"/>
  <c r="A7918" i="1" s="1"/>
  <c r="A7919" i="1" s="1"/>
  <c r="A7920" i="1" s="1"/>
  <c r="A7921" i="1" s="1"/>
  <c r="A7922" i="1" s="1"/>
  <c r="A7923" i="1" s="1"/>
  <c r="A7924" i="1" s="1"/>
  <c r="A7925" i="1" s="1"/>
  <c r="A7926" i="1" s="1"/>
  <c r="A7927" i="1" s="1"/>
  <c r="A7928" i="1" s="1"/>
  <c r="A7929" i="1" s="1"/>
  <c r="A7930" i="1" s="1"/>
  <c r="A7931" i="1" s="1"/>
  <c r="A7932" i="1" s="1"/>
  <c r="A7933" i="1" s="1"/>
  <c r="A7934" i="1" s="1"/>
  <c r="A7935" i="1" s="1"/>
  <c r="A7936" i="1" s="1"/>
  <c r="A7937" i="1" s="1"/>
  <c r="A7938" i="1" s="1"/>
  <c r="A7939" i="1" s="1"/>
  <c r="A7940" i="1" s="1"/>
  <c r="A7941" i="1" s="1"/>
  <c r="A7942" i="1" s="1"/>
  <c r="A7943" i="1" s="1"/>
  <c r="A7944" i="1" s="1"/>
  <c r="A7945" i="1" s="1"/>
  <c r="A7946" i="1" s="1"/>
  <c r="A7947" i="1" s="1"/>
  <c r="A7948" i="1" s="1"/>
  <c r="A7949" i="1" s="1"/>
  <c r="A7950" i="1" s="1"/>
  <c r="A7951" i="1" s="1"/>
  <c r="A7952" i="1" s="1"/>
  <c r="A7953" i="1" s="1"/>
  <c r="A7954" i="1" s="1"/>
  <c r="A7955" i="1" s="1"/>
  <c r="A7956" i="1" s="1"/>
  <c r="A7957" i="1" s="1"/>
  <c r="A7958" i="1" s="1"/>
  <c r="A7959" i="1" s="1"/>
  <c r="A7960" i="1" s="1"/>
  <c r="A7961" i="1" s="1"/>
  <c r="A7962" i="1" s="1"/>
  <c r="A7963" i="1" s="1"/>
  <c r="A7964" i="1" s="1"/>
  <c r="A7965" i="1" s="1"/>
  <c r="A7966" i="1" s="1"/>
  <c r="A7967" i="1" s="1"/>
  <c r="A7968" i="1" s="1"/>
  <c r="A7969" i="1" s="1"/>
  <c r="A7970" i="1" s="1"/>
  <c r="A7971" i="1" s="1"/>
  <c r="A7972" i="1" s="1"/>
  <c r="A7973" i="1" s="1"/>
  <c r="A7974" i="1" s="1"/>
  <c r="A7975" i="1" s="1"/>
  <c r="A7976" i="1" s="1"/>
  <c r="A7977" i="1" s="1"/>
  <c r="A7978" i="1" s="1"/>
  <c r="A7979" i="1" s="1"/>
  <c r="A7980" i="1" s="1"/>
  <c r="A7981" i="1" s="1"/>
  <c r="A7982" i="1" s="1"/>
  <c r="A7983" i="1" s="1"/>
  <c r="A7984" i="1" s="1"/>
  <c r="A7985" i="1" s="1"/>
  <c r="A7986" i="1" s="1"/>
  <c r="A7987" i="1" s="1"/>
  <c r="A7988" i="1" s="1"/>
  <c r="A7989" i="1" s="1"/>
  <c r="A7990" i="1" s="1"/>
  <c r="A7991" i="1" s="1"/>
  <c r="A7992" i="1" s="1"/>
  <c r="A7993" i="1" s="1"/>
  <c r="A7994" i="1" s="1"/>
  <c r="A5305" i="1" l="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2"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8" i="1" s="1"/>
  <c r="A5429" i="1" s="1"/>
  <c r="A5430" i="1" s="1"/>
  <c r="A5431" i="1" s="1"/>
  <c r="A5432" i="1" s="1"/>
  <c r="A5433" i="1" s="1"/>
  <c r="A5434" i="1" s="1"/>
  <c r="A5435" i="1" s="1"/>
  <c r="A5436" i="1" s="1"/>
  <c r="A5437" i="1" s="1"/>
  <c r="A5438" i="1" s="1"/>
  <c r="A5439" i="1" s="1"/>
  <c r="A5440" i="1" s="1"/>
  <c r="A5441"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l="1"/>
  <c r="A5497"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8" i="1" s="1"/>
  <c r="A5529" i="1" s="1"/>
  <c r="A5530" i="1" s="1"/>
  <c r="A5531" i="1" s="1"/>
  <c r="A5533" i="1" l="1"/>
  <c r="A5534" i="1" s="1"/>
  <c r="A5535" i="1" s="1"/>
  <c r="A5536" i="1" s="1"/>
  <c r="A5537" i="1" s="1"/>
  <c r="A5538" i="1" s="1"/>
  <c r="A5532" i="1"/>
</calcChain>
</file>

<file path=xl/sharedStrings.xml><?xml version="1.0" encoding="utf-8"?>
<sst xmlns="http://schemas.openxmlformats.org/spreadsheetml/2006/main" count="14267" uniqueCount="10819">
  <si>
    <t>№ з/п</t>
  </si>
  <si>
    <t>Прізвище, ім’я, по батькові, заявника і членів його сім’ї, які перебувають з ним на обліку</t>
  </si>
  <si>
    <t>Склад сім’ї</t>
  </si>
  <si>
    <t>Дата і номер рішення виконкому місцевої ради або рішення адміністрації (органу громадської організації) і профкому про включення до списку</t>
  </si>
  <si>
    <t>Іванова Марія Ананіївна</t>
  </si>
  <si>
    <t>12.05.1970 № 636 (19.05.1995)</t>
  </si>
  <si>
    <t>Білоусова Леонора Казимирівна, донька Грішанова Надія Юріївна</t>
  </si>
  <si>
    <t>Коновальчук Ніна Петрівна, чоловік Коновальчук Юрій Васильович, донька Залізняк Ольга Юріївна, онук Залізняк Іван Олександрович, онука Вульф Яніна Вадимівна</t>
  </si>
  <si>
    <t>08.12.1972 № 15</t>
  </si>
  <si>
    <t xml:space="preserve">Кондзьола Олександра Іванівна, чоловік Кондзьола Станіслав Йосипович, мати Апоненко Ганна Іванівна, донька Кондзьола Тетяна Станіславівна, син Кондзьола Станіслав Станіславович </t>
  </si>
  <si>
    <t>Логвіненко Лілія Іванівна</t>
  </si>
  <si>
    <t xml:space="preserve">Котова Нінель Матвіївна, чоловік Котов Анатолій Миколайович, син Котов Матвій Анатолійович, син Котов Миколай Анатолійович </t>
  </si>
  <si>
    <t>18.10.1974 № 18</t>
  </si>
  <si>
    <t>Піддубна Зінаїда Федорівна</t>
  </si>
  <si>
    <t>Піддубний В. Л.</t>
  </si>
  <si>
    <t>Бігун Анатолій Данилович</t>
  </si>
  <si>
    <t>18.03.1981 (01.03.1986)</t>
  </si>
  <si>
    <t xml:space="preserve">Булдименко Ганна Михайлівна, мати Завийборода Надія Павлівна, чоловік Булдименко Юрій Васильович, донька Желанова Інна Юріївна </t>
  </si>
  <si>
    <t>21.02.1975 № 7</t>
  </si>
  <si>
    <t>Сухенко Катерина Арсентіївна</t>
  </si>
  <si>
    <t>Ємельянов М. Д.</t>
  </si>
  <si>
    <t>Гринюк А. А.</t>
  </si>
  <si>
    <t>Редькіна Ніна Григорівна</t>
  </si>
  <si>
    <t>(22.03.2002 № 140)</t>
  </si>
  <si>
    <t>Гавриш Л. М.</t>
  </si>
  <si>
    <t>09.10.1990 № 1374  (16.11.2001 № 578)</t>
  </si>
  <si>
    <t xml:space="preserve">Китай Тетяна Гаврилівна, чоловік Китай Андрій Андрійович, онук Китай Максим Феліксович </t>
  </si>
  <si>
    <t>29.07.1976 № 8</t>
  </si>
  <si>
    <t xml:space="preserve">Красова Ольга Михайлівна, чоловік Красов Валерій Михайлович, син Красов Михайло Валерійович </t>
  </si>
  <si>
    <t>13.09.1976 № 20</t>
  </si>
  <si>
    <t>Чушева Людмила Федорівна, донька Іванова Оксана Василівна, онук Іванов Іван Олексійович</t>
  </si>
  <si>
    <t>28.10.1976 № 6</t>
  </si>
  <si>
    <t xml:space="preserve">Ковзік Любов Кашафівна, донька Ковзик Тетяна Василівна </t>
  </si>
  <si>
    <t>11.11.1976 № 77/1</t>
  </si>
  <si>
    <t xml:space="preserve">Борисенко Ніна Іванівна </t>
  </si>
  <si>
    <t>17.11.1976 № 18</t>
  </si>
  <si>
    <t xml:space="preserve">Каленнікова Людмила Єфремівна, син Каленніков Ярослав Борисович </t>
  </si>
  <si>
    <t>30.11.1976 № 5</t>
  </si>
  <si>
    <t xml:space="preserve">Красько Любов Петрівна, син Краско Леонід Леонідович, донька Лещук Олена Леонідівна, чоловік доньки Лещук Дмитро Олександрович, онука Лещук Марина Дмитрівна </t>
  </si>
  <si>
    <t>31.11.1976 № 5</t>
  </si>
  <si>
    <t>Коренна Ніна Дмитрівна, син Коренной Володимир Віталійович, донька Коренна Оксана Віталіївна</t>
  </si>
  <si>
    <t>Бабич Оксана Володирівна, син Бабич Павло Володимирович, син Бабич Олексій Володимирович</t>
  </si>
  <si>
    <t xml:space="preserve"> </t>
  </si>
  <si>
    <t>06.10.1977 № 3</t>
  </si>
  <si>
    <t xml:space="preserve">Котівець Валентина Іванівна, син Котівець Аркадій Віталійович </t>
  </si>
  <si>
    <t>13.10.1977 № 2</t>
  </si>
  <si>
    <t xml:space="preserve">Ястреб Олександр Євгенович, дружина Ястреб Галина Іванівна, донька Переклійська Ольга Олександрівна, онука Переклійська Ангеліна Вадимівна </t>
  </si>
  <si>
    <t>14.11.1977 № 1041</t>
  </si>
  <si>
    <t xml:space="preserve">Локтєва Наталія Григорівна, донька Локтєва Євгенія Юріївна, син Локтєв Кирило Юрійович, онука Багацька Валерія Олександрівна </t>
  </si>
  <si>
    <t>31.11.1977 № 11</t>
  </si>
  <si>
    <t>Фень Лідія Іванівна, чоловік Шкурупій Віктор Володимирович, донька Тищенко Ганна Вікторівна</t>
  </si>
  <si>
    <t>05.01.1978 № 9</t>
  </si>
  <si>
    <t xml:space="preserve">Огієнко Григорій Федорович, дружина Огієнко Клавдія Аркадіївна, донька Новаковська Марина Григорівна, онук Новаковський Артем Володимирович, онук Новаковський Євген Володимирович </t>
  </si>
  <si>
    <t xml:space="preserve">Смирнова Валентина Олександрівна, донька Рибинська Анжела Володимирівна, чоловік доньки Рибинський Вадим Олегович, онука Рибинська Дар’я Вадимівна </t>
  </si>
  <si>
    <t>12.01.1978 № 5</t>
  </si>
  <si>
    <t>Сафоненко Іван Миколайович</t>
  </si>
  <si>
    <t xml:space="preserve">Панфілова Валентина Мусіївна, чоловік Панфілов Євгеній Миколайович, донька Шевченко Ганна Євгенівна, онука Балабан Наталя Олександрівна, онук Левченко Віктор Сергійович </t>
  </si>
  <si>
    <t>27.02.1978 № 7</t>
  </si>
  <si>
    <t>Семак Валентина Федорівна</t>
  </si>
  <si>
    <t xml:space="preserve">Поливода Валентин Васильович, дружина Поливода Валентина Дмитрівна, донька Поливода Ганна Валентинівна </t>
  </si>
  <si>
    <t>13.04.197 № 44</t>
  </si>
  <si>
    <t>Іванова Лідія Констянтинівна, чоловік Іванов Володимир Іванович, донька Іванова Наталія Володимирівна, син Іванов Денис Володимирович, дружина сина Іванова Світлана Миколаївна, онука Усенко Анастасія Сергіївна</t>
  </si>
  <si>
    <t xml:space="preserve">08.06.1978 № 24 </t>
  </si>
  <si>
    <t>Прокопенко Дмитро Миколайович</t>
  </si>
  <si>
    <t xml:space="preserve">Кадимський Валерій Сергійович </t>
  </si>
  <si>
    <t xml:space="preserve">Логвиненко Григорій Федорович, дружина Логвиненко Тамара Петрівна, син Логвиненко   Олександр Григорович, син Логвиненко Сергій Григорович </t>
  </si>
  <si>
    <t>15.07.1978 № 438 (16.11.2012)</t>
  </si>
  <si>
    <t>Паламарчук Валентина Андріївна</t>
  </si>
  <si>
    <t xml:space="preserve">Роденко Валентина Степанівна, син Роденко Олександр Олександрович </t>
  </si>
  <si>
    <t>01.10.1978 № 12</t>
  </si>
  <si>
    <t>Мачача Валентина Михайлівна</t>
  </si>
  <si>
    <t>Заозерна Ніна Григорівна</t>
  </si>
  <si>
    <t>14.12.19 № 29</t>
  </si>
  <si>
    <t>Лебеденко Ганна Прокопівна</t>
  </si>
  <si>
    <t>Гребенюк Олег Іванович</t>
  </si>
  <si>
    <t>Москальова Ніна Леонтіївна, син Борісов Руслан Віталійович, дружина сина Борісова Олена Вікторівна, онук Борісов Олексій Русланович, онук Борісов Олександр Русланович, онук Борісов Андрій Русланович</t>
  </si>
  <si>
    <t>02.01.1979 № 9</t>
  </si>
  <si>
    <t>Овчинніков Геннадій Миколайович</t>
  </si>
  <si>
    <t>Ткаченко Валентина Євгеніївна</t>
  </si>
  <si>
    <t>Льовочкін Віктор Миколайович</t>
  </si>
  <si>
    <t>15.021979</t>
  </si>
  <si>
    <t xml:space="preserve">Міхальова Марія Афанасіївна, онук Синенький Ярослав Валерійович, онука Бастригіна Марина Костянтинівна </t>
  </si>
  <si>
    <t>15.02.1979 № 4</t>
  </si>
  <si>
    <t>Скуратовський Анатолій Арсентійович</t>
  </si>
  <si>
    <t>Цимбал Л. С.</t>
  </si>
  <si>
    <t>Гаврюшина Фаїна Федорівна</t>
  </si>
  <si>
    <t>Бєліченко Ніна Іванівна</t>
  </si>
  <si>
    <t>Кириллова Галина Анатоліївна</t>
  </si>
  <si>
    <t xml:space="preserve">Кучеренко Валентина Григорівна, донька Полєва Наталія Олександрівна, онука Полєва Вікторія Олександрівна, онук Полєвой Олександр Олександрович </t>
  </si>
  <si>
    <t>Кузик Лідія Серафимівна</t>
  </si>
  <si>
    <t xml:space="preserve">Сазикіна Лариса-Людмила Леонідівна, донька Кулик Галина Ігорівна, онук Кулик Максим Олександрович, онук Кулик Андрій Олександрович, онука Кулик Олена Олександрівна </t>
  </si>
  <si>
    <t>20.04.1979 № 2</t>
  </si>
  <si>
    <t>Касьяненко Валентина Миколаївна</t>
  </si>
  <si>
    <t>Рижий Віктор Петрович</t>
  </si>
  <si>
    <t>Шевцов Микола Іванович</t>
  </si>
  <si>
    <t>Паливода Віктор Антонович</t>
  </si>
  <si>
    <t>24.051979</t>
  </si>
  <si>
    <t>Кислова Галина Миколаївна</t>
  </si>
  <si>
    <t xml:space="preserve">Павлюк Лариса Миколаївна, чоловік Павлюк Володимир Іванович, син Павлюк Віталій Володимирович, донька Слободінюк Катерина Володимирівна </t>
  </si>
  <si>
    <t>17.06.1979 № 5</t>
  </si>
  <si>
    <t>Дякун Іван Петрович, дружина Дякун Ольга Олександрівна, син Дякун Сергій Іванович, донька Дякун Анна Іванівна</t>
  </si>
  <si>
    <t>Одінокова Ніна Іванівна, син Одиноков Максим Володимирович, син Одіноков Олександр Володимирович</t>
  </si>
  <si>
    <t>Михайленко Анатолій Іванович</t>
  </si>
  <si>
    <t>Сердюкова Ольга Валентинівна</t>
  </si>
  <si>
    <t xml:space="preserve">Овчаренко Ніна Володимирівна, син Овчаренко Валерій Юрійович, донька Овчаренко Олена Юріївна, онук Овчаренко Натан Валерійович </t>
  </si>
  <si>
    <t>29.08.1979 № 12</t>
  </si>
  <si>
    <t>Сосніна Любов Миколаївна</t>
  </si>
  <si>
    <t xml:space="preserve">Копилець Валентина Григорівна, донька Кочеткова Альона Василівна, онука Мирошниченко Карина Олександрівна, онука Кочеткова Діана Русланівна </t>
  </si>
  <si>
    <t>13.09.1979 № 23</t>
  </si>
  <si>
    <t>Гноевець П. В.</t>
  </si>
  <si>
    <t xml:space="preserve">Антіпова Валентина Федосіївна, син Антіпов Сергій Олегович </t>
  </si>
  <si>
    <t>20.09.1979 № 9</t>
  </si>
  <si>
    <t xml:space="preserve">Суздалева Вікторія Василівна, чоловік Суздалев Олександр Васильович, син Суздалев Родіон Олександрович, син Суздалев Даниїл Олександрович </t>
  </si>
  <si>
    <t>24.09.1979 № 22</t>
  </si>
  <si>
    <t xml:space="preserve">Ганоха Людмила Леонідівна, чоловік Кадухов Гурам Сергійович, син Ганоха Ігор Вікторович, син Ганоха Олег Вікторович, донька Тарасова Юлія Вікторівна, онук Тарасов Владислав Валерійович </t>
  </si>
  <si>
    <t>28.09.1979 № 16</t>
  </si>
  <si>
    <t>Сівко Наталія Сергіївна</t>
  </si>
  <si>
    <t>Канівець Наталія Степанівна, син Канівець Роман Олександрович</t>
  </si>
  <si>
    <t>14.10.1979 № 38</t>
  </si>
  <si>
    <t xml:space="preserve">Моргун Інна Павлівна, мати Хізун Людмила Дмитрівна, син Моргун Артем Володимирович, син Моргун Олександр Володимирович, сестра Задорожня Юлія Павлівна, донька сестри Задорожня Дар’я Олексіївна </t>
  </si>
  <si>
    <t>19.10.1979 № 3</t>
  </si>
  <si>
    <t>Труба Віра Миколаївна</t>
  </si>
  <si>
    <t>Пітькова Ольга Іванівна</t>
  </si>
  <si>
    <t>Ткаченко Андрій Миколайович</t>
  </si>
  <si>
    <t>Шпотак Неоніла Іванівна</t>
  </si>
  <si>
    <t>Мединська Людмила Михайлівна</t>
  </si>
  <si>
    <t xml:space="preserve">Федотова Інна Євгенівна, донька Кись Олександра Олександрівна </t>
  </si>
  <si>
    <t>16.01.1980 № 4</t>
  </si>
  <si>
    <t xml:space="preserve">Хейфец Ірина Михайлівна, чоловік Хейфец Анатолій Юрійович, син Хейфец Андрій Анатолійович, син Хейфец Максим Анатолійович </t>
  </si>
  <si>
    <t>18.01.1980 № 9</t>
  </si>
  <si>
    <t>Рогачов Володимир Іванович</t>
  </si>
  <si>
    <t>Аврашко Антоніна Веніамінівна</t>
  </si>
  <si>
    <t>Дідович Олександр Данилович</t>
  </si>
  <si>
    <t>Гайдук Іван Іванович</t>
  </si>
  <si>
    <t>Нестеренко Юрій Олександрович</t>
  </si>
  <si>
    <t>Сліпченко Олександр Володимирович, дружина Сліпченко Ніна Дмитрівна, син Сліпченко Володимир Олександрович, донька Ковригіна Наталія Олександрівна</t>
  </si>
  <si>
    <t>19.02.1980 № 13</t>
  </si>
  <si>
    <t>Оковалкова Катерина Федорівна</t>
  </si>
  <si>
    <t>Продан Лідія Костянтинівна</t>
  </si>
  <si>
    <t>Кравчук Анатолій Андрійович</t>
  </si>
  <si>
    <t xml:space="preserve">Соков Євген Альбертович, дружина Сокова Людмила Григорівна, донька Кочура Людмила Євгенівна, донька Гурзанія Ольга Євгенівна, онук Кочура Владислав Олександрович, онука Кочура Поліна Олександрівна, онук Гурзанія Лев Тімурович </t>
  </si>
  <si>
    <t>06.03.1980 № 8</t>
  </si>
  <si>
    <t>Кучеренко Анатолій Анатолійович</t>
  </si>
  <si>
    <t>Жеребцова Людмила Григорівна</t>
  </si>
  <si>
    <t xml:space="preserve">Ніколаєва Галина Семенівна, син Ніколаєв Андрій Валерійович </t>
  </si>
  <si>
    <t>15.03.1980 № 3</t>
  </si>
  <si>
    <t>Чорнобривець Валентина Павлівна</t>
  </si>
  <si>
    <t xml:space="preserve">Діденко Володимир Миколайович, син Діденко Євген Володимирович, донька Слуцька Алла Володимирівна, онука Слуцька Олександра Романівна </t>
  </si>
  <si>
    <t>Жовнір Алла Володимирівна</t>
  </si>
  <si>
    <t>Геращенко М. Л.</t>
  </si>
  <si>
    <t>Шалигіна Ніна Климентівна</t>
  </si>
  <si>
    <t>Нестеренко Валентина Миколаївна</t>
  </si>
  <si>
    <t xml:space="preserve">Первак Олена Артемівна, син Первак Денис Валерійович </t>
  </si>
  <si>
    <t>06.05.1980 № 10</t>
  </si>
  <si>
    <t>Романов Олександр Михайлович, дружина Романова Галина Анатоліївна, син Романов Андрій Олександрович, донька Романова Марина Олександрівна</t>
  </si>
  <si>
    <t>21.05.1980 № 17</t>
  </si>
  <si>
    <t xml:space="preserve">Дейнека Віктор Олексійович </t>
  </si>
  <si>
    <t>22.05.1980 № 8</t>
  </si>
  <si>
    <t xml:space="preserve">Дейнека Надія Максимівна, син Дейнека Станіслав Вікторович </t>
  </si>
  <si>
    <t xml:space="preserve">Капшар Світлана Дмитрівна, син Капшар Кирило Володимирович </t>
  </si>
  <si>
    <t xml:space="preserve">Акульшина Любов Євстафіївна, донька Фомич Олена Володимирівна, онук Фомич Єгор Дмитрович, онука Фомич Ніка Дмитрівна </t>
  </si>
  <si>
    <t>10.06.1980 № 6</t>
  </si>
  <si>
    <t>Бура Наталія Олександрівна</t>
  </si>
  <si>
    <t xml:space="preserve">Смірнова Наталія Олександрівна, син Смірнов Сергій Володимирович, син Смирнов Вадим Володимирович </t>
  </si>
  <si>
    <t>10.07.1980 № 12</t>
  </si>
  <si>
    <t>Кирейко М. П.</t>
  </si>
  <si>
    <t xml:space="preserve">Балацька Ганна Іларіонівна, чоловік Балацький Іван Пилипович, син Балацький Віталій Іванович, син Балацький Олександр Іванович </t>
  </si>
  <si>
    <t>21.07.1980 № 20</t>
  </si>
  <si>
    <t xml:space="preserve">Трофімова Євгенія Гаврилівна, донька Перепьолкіна Валентина Юріївна, онука Перепьолкіна Дар’я Сергіївна </t>
  </si>
  <si>
    <t>21.07.1980 № 21</t>
  </si>
  <si>
    <t>Нестеренко Валентина Василівна</t>
  </si>
  <si>
    <t>Прокофьєва Тамара Миколаївна</t>
  </si>
  <si>
    <t>Фурманчук Ганна Іванівна</t>
  </si>
  <si>
    <t>Щегляк Лідія Олексіївна</t>
  </si>
  <si>
    <t>Гноєвець П.В.</t>
  </si>
  <si>
    <t>Яроменко Ольга Іванівна</t>
  </si>
  <si>
    <t xml:space="preserve">Полякова Галина Василівна, син Поляков Василь Володимирович, син Чернорот Ігор Вікторович </t>
  </si>
  <si>
    <t>03.10.1980 № 69</t>
  </si>
  <si>
    <t xml:space="preserve">Мещерякова Любов Павлівна, чоловік Мещеряков Володимир Олександрович, донька Мещерякова Аліна Володимирівна </t>
  </si>
  <si>
    <t>03.10.1980 № 1194</t>
  </si>
  <si>
    <t>Курінний Сергій Володимирович</t>
  </si>
  <si>
    <t>Сапай В. А.</t>
  </si>
  <si>
    <t>Котов Володимир Альфредович</t>
  </si>
  <si>
    <t xml:space="preserve">Явецька Раїса Іванівна, донька Явецька Оксана Олексіївна, донька Саврам Леся Сергіївна, онук Саврам Всеволод Сергійович </t>
  </si>
  <si>
    <t>14.10.1980 № 20</t>
  </si>
  <si>
    <t>Іванова Ганна Петрівна</t>
  </si>
  <si>
    <t>Бугайов Микола Юрійович</t>
  </si>
  <si>
    <t>Ганіна Ніна Борисівна</t>
  </si>
  <si>
    <t>Губанов Олександр Єгорович</t>
  </si>
  <si>
    <t>Бурнаков Микола Федорович</t>
  </si>
  <si>
    <t>Горелова Ірина Дмитрівна</t>
  </si>
  <si>
    <t>Овсієнко Тетяна Авенірівна</t>
  </si>
  <si>
    <t>13.11.1980 № 15</t>
  </si>
  <si>
    <t>Овсієнко Геннадій Валерійович</t>
  </si>
  <si>
    <t>Предвична Наталія Геннадіївна</t>
  </si>
  <si>
    <t xml:space="preserve">Чепур Любов Леонідівна, чоловік Чепур Володимир Іванович, донька Чепур Ольга Володимирівна, син Чепур Сергій Володимирович </t>
  </si>
  <si>
    <t>Воловик Любов Іванівна</t>
  </si>
  <si>
    <t>Матвійчук Ольга Абрамівна, син Матвійчук Руслан Олександрович</t>
  </si>
  <si>
    <t xml:space="preserve">Щира Любов Єгорівна, син Щирий Єгор Геннадійович </t>
  </si>
  <si>
    <t>17.12.1980 № 15</t>
  </si>
  <si>
    <t>Удотова Людмила Олексіївна</t>
  </si>
  <si>
    <t>Колонщакова Світлана Олександрівна</t>
  </si>
  <si>
    <t>Мирошниченко Наталія Михайлівна</t>
  </si>
  <si>
    <t>Маслаченко Юрій Григорович</t>
  </si>
  <si>
    <t xml:space="preserve">Олійник Тетяна Миколаївна, чоловік Олійник Петро Васильович, донька Худолій Євгенія Петрівна, донька Олійник Світлана Петрівна, онук Олійник Дмитро Вікторович </t>
  </si>
  <si>
    <t>15.01.1981 № 2</t>
  </si>
  <si>
    <t>Лук’янова Любов Євгенівна</t>
  </si>
  <si>
    <t>16.01.1981 № 4</t>
  </si>
  <si>
    <t xml:space="preserve">Лук’янов Віталій Олександрович, дружина Лук¢янова Вікторія Вікторівна </t>
  </si>
  <si>
    <t xml:space="preserve">Десятерик Ольга Григорівна, донька Десятерик Вікторія Григорівна, донька Десятерик Юлія Григорівна </t>
  </si>
  <si>
    <t>17.01.1981 № 11</t>
  </si>
  <si>
    <t xml:space="preserve">Сало Ніна Євгеніївна, чоловік Сало віктор Григорович, син Ребезов Денис Вікторович, донька Маєвська Юлія Вікторівна </t>
  </si>
  <si>
    <t>18.01.1981 № 1</t>
  </si>
  <si>
    <t>Яріз М. І.</t>
  </si>
  <si>
    <t xml:space="preserve">Стекачева Клавдія Михайлівна </t>
  </si>
  <si>
    <t>22.01.1981 № 17</t>
  </si>
  <si>
    <t xml:space="preserve">Свідер Людмила Василівна, син Свідер Олександр Вікторович, донька Свідер Наталія Володимирівна, донька Аляб’єва Оксана Володимирівна, донька Щепакіна Лілія Володимирівна </t>
  </si>
  <si>
    <t>Бердага Тетяна Володимирівна</t>
  </si>
  <si>
    <t xml:space="preserve">Ільченко Наталія Іванівна, син Ільченко Євген Іванович, донька Ільченко Юлія Іванівна, онук Ільченко Олександр Віталійович </t>
  </si>
  <si>
    <t>31.01.1981 № 8</t>
  </si>
  <si>
    <t xml:space="preserve">Щедріна Раїса Єгорівна, донька Шейко Тетяна Олександрівна, син Макогон Сергій Олександрович, онука Шейко Світлана Ростиславівна, онук Шейко Олександр Ростиславович </t>
  </si>
  <si>
    <t xml:space="preserve">Панасюк Віра Миколаївна, син Панасюк Сергій Валерійович, син Панасюк Віталій Валерійович </t>
  </si>
  <si>
    <t>12.02.1981 № 44</t>
  </si>
  <si>
    <t xml:space="preserve">Полякова Валентина Володимирівна, донька Затернянська Олена Вячеславівна, онук Гусейнов Руслан Ельханович, онука Затернянська Юлія Ельханівна </t>
  </si>
  <si>
    <t>16.02.1981 № 13</t>
  </si>
  <si>
    <t>Кобець Олександр Павлович</t>
  </si>
  <si>
    <t>Покулітий Євгеній Іванович</t>
  </si>
  <si>
    <t>Ковтун Іван Васильович</t>
  </si>
  <si>
    <t>Сипко Віктор Петрович</t>
  </si>
  <si>
    <t>Смирнова Раїса Іванівна</t>
  </si>
  <si>
    <t xml:space="preserve">Кучеренко Наталія Михайлівна, чоловік Кучура Анатолій Григорович, донька Кучура Мирослава Анатоліївна, донька Кучура Оксана Анатоліївна </t>
  </si>
  <si>
    <t>05.03.1981 № 3</t>
  </si>
  <si>
    <t xml:space="preserve">Шевченко Григорій Миколайович, дружина Шевченко Віра Степанівна, донька Шевченко Олена Григорівна, син Шевченко Вячеслав Григорович, донька Шевченко Ірина Григорівна </t>
  </si>
  <si>
    <t>10.03.1981 № 9</t>
  </si>
  <si>
    <t>Селянкін Микола Олександрович</t>
  </si>
  <si>
    <t>Григоренко Володимир Антонович</t>
  </si>
  <si>
    <t>Наумов Євгеній Вікторович</t>
  </si>
  <si>
    <t>Черноморець Анатолій Петрович</t>
  </si>
  <si>
    <t>Шрам Любов Євгенівна, донька Аксьонова Олександра Олександрівна, донька Пилипенко Вікторія Миколаївна, чоловік доньки Пилипенко Сергій Миколайович, онука Пилипенко Дар¢я Сергіївна, онука Пилипенко Марія Сергіївна, онук Пилипенко Кіріл Сергійович</t>
  </si>
  <si>
    <t>20.03.1981 № 14</t>
  </si>
  <si>
    <t>Юрчук Галина Петрівна</t>
  </si>
  <si>
    <t>Снісар Іван Антонович, дружина Снісар Марія Іванівна, донька Легенченко Ірина Іванівна</t>
  </si>
  <si>
    <t>25.03.1981 № 9</t>
  </si>
  <si>
    <t>Голубовська Анжела Валентинівна, батько Голубовський Валентин Федорович, мати Голубовська Валентина Миколаївна, син Голубовський-Єращук Ростислав Германович</t>
  </si>
  <si>
    <t>26.03.1981 № 10</t>
  </si>
  <si>
    <t xml:space="preserve">Мормуль Микола Федорович, дружина Щитова-Романчук Любов Анатоліївна, син Щитов Олександр Миколайович, син Щитов Дмитро Миколайович, донька Щитова Владислава Миколаївна, онук Щитов Нікіта Дмитрович </t>
  </si>
  <si>
    <t>27.03.1981 № 11</t>
  </si>
  <si>
    <t xml:space="preserve">Чечельницька Олександра Сергіївна, донька Тернова Вікторія Анатоліївна, донька Купрієнко Тетяна Костянтинівна, син Мартинюк Віктор Володимирович </t>
  </si>
  <si>
    <t>Дрозд Н. М.</t>
  </si>
  <si>
    <t xml:space="preserve">Сарана Олександра Володимирівна, син Сарана Тимур Андрійович </t>
  </si>
  <si>
    <t>09.04.1981 № 20</t>
  </si>
  <si>
    <t>Кучерук Борис Федорович</t>
  </si>
  <si>
    <t>Граждан Тетяна Семенівна</t>
  </si>
  <si>
    <t>Ястребінський Юрій Миколайович</t>
  </si>
  <si>
    <t>Кіржаєва Ніна Іванівна, син Кіржаєв Ілля Олександрович</t>
  </si>
  <si>
    <t xml:space="preserve">15.04.1981 № 19 </t>
  </si>
  <si>
    <t xml:space="preserve">Пихтелєв Леонід Миколайович </t>
  </si>
  <si>
    <t>16.04.1981 № 10</t>
  </si>
  <si>
    <t>Тітов Олександр Данилович</t>
  </si>
  <si>
    <t xml:space="preserve">Кучеренко Алла Іванівна, син Кучеренко Олександр Михайлович, син Кучеренко Валерій Михайлович </t>
  </si>
  <si>
    <t>Власенко Світлана Василівна, брат Кузнецов Дмитро Дмитрович, брат Кузнецов Максим Дмитрович, сестра Кузнецова Людмила Дмитрівна, сестра Кузнецова Ганна Дмитрівна, брат Кузнецов Володимир Дмитрович, племінник Кузнецов Микита Миколайович, племінник Кузнецов Богдан Юрійович</t>
  </si>
  <si>
    <t>15.05.1981 № 313</t>
  </si>
  <si>
    <t>Беденашвілі Лариса Іванівна</t>
  </si>
  <si>
    <t>Сарана Олена Миколаївна</t>
  </si>
  <si>
    <t>Бондарчук Наталія Григорівна</t>
  </si>
  <si>
    <t>Семенова Галина Іванівна</t>
  </si>
  <si>
    <t xml:space="preserve">Обдула Валентина Володимирівна, чоловік Обдула Вячеслав Петрович, донька Кацай Юлія Вячеславівна, онук Кацай Марк Вадимович </t>
  </si>
  <si>
    <t>20.06.1981 № 6</t>
  </si>
  <si>
    <t>Самойлова Тетяна Іванівна</t>
  </si>
  <si>
    <t>Ковальова Лідія Петрівна</t>
  </si>
  <si>
    <t xml:space="preserve">Ераслан Олена Володимирівна, син Ісаков Ростислав Володимирович, донька Ераслан Ела Нур Сердарівна </t>
  </si>
  <si>
    <t>07.08.1981 № 984</t>
  </si>
  <si>
    <t xml:space="preserve">Савченко Наталія Олексіївна </t>
  </si>
  <si>
    <t xml:space="preserve">Буханевич Людмила Василівна, син Буханевич Денис Валерійович </t>
  </si>
  <si>
    <t>08.09.1981 № 12</t>
  </si>
  <si>
    <t xml:space="preserve">Черненко Світлана Дмитрівна, син Черненко Дмитро Олександрович, донька Черненко Людмила Олександрівна </t>
  </si>
  <si>
    <t xml:space="preserve">Яковенко Валентина Дмитрівна, донька Яковенко Анастасія Сергіївна </t>
  </si>
  <si>
    <t xml:space="preserve">27.09.1981 № 12 </t>
  </si>
  <si>
    <t xml:space="preserve">Цуріков Сергій Петрович, дружина Цурікова Оксана Віталіївна, син Цуріков Кирило Сергійович, племінник Іванов Євгеній Юрійович </t>
  </si>
  <si>
    <t>01.10.1981 № 20</t>
  </si>
  <si>
    <t>Носкова Надія Інокентіївна</t>
  </si>
  <si>
    <t xml:space="preserve">Машура Любов Петрівна, донька Жолоб Олена Олегівна, син Машура Вадим Олегович, онука Жолоб Ірина Сергіївна, онук Рубан Микола Володимирович </t>
  </si>
  <si>
    <t>Коваленко Володимир Миколайович</t>
  </si>
  <si>
    <t>Бразговка Василь Володимирович</t>
  </si>
  <si>
    <t>Данилова Марія Миколаївна</t>
  </si>
  <si>
    <t>Щебуняєва Людмила Іванівна</t>
  </si>
  <si>
    <t>Головня Олександр Миколайович</t>
  </si>
  <si>
    <t>Сипало Тетяна Володимирівна</t>
  </si>
  <si>
    <t>Коваленко Олександр Юхимович</t>
  </si>
  <si>
    <t>Васюк Лариса Іванівна</t>
  </si>
  <si>
    <t xml:space="preserve">Кондрус Любов Леонідівна, син Кондрус Андрій Валерійович </t>
  </si>
  <si>
    <t>18.11.1981 № 2</t>
  </si>
  <si>
    <t xml:space="preserve">Гнатченко Інна Володимирівна, син Гнатченко Тарас Владиславович, донька Гнатченко Анастасія Владиславівна, мати Лось Раїса Іванівна </t>
  </si>
  <si>
    <t>26.11.1981 № 6</t>
  </si>
  <si>
    <t>Асмоловська Галина Олексіївна</t>
  </si>
  <si>
    <t>Бурлак Катерина Іванівна, чоловік Бурлак Анатолій Петрович, син Бурлак Михайло Анатолійович, дружина сина Бурлак Леся Миколаївна, онук Бурлак Кирило Михайлович</t>
  </si>
  <si>
    <t>30.11.1981 № 3</t>
  </si>
  <si>
    <t>Муравська Тамара Фатіївна</t>
  </si>
  <si>
    <t>Воробйова Н. Г.</t>
  </si>
  <si>
    <t xml:space="preserve">Бурхайло Ганна Терентіївна, син Бурхайло Олександр Васильович, син Бурхайло Юрій Васильович, дружина сина Бурхайло Світлана Іванівна, онука Бурхайло Анна Юріївна </t>
  </si>
  <si>
    <t>17.12.1981 № 40</t>
  </si>
  <si>
    <t xml:space="preserve">Мацкевич Людмила Георгіївна, чоловік Мацкевич Микола Миколайович, донька Борисова Олена Миколаївна, онука Борисова Єлизавета Анатоліївна </t>
  </si>
  <si>
    <t>20.12.1981 № 11</t>
  </si>
  <si>
    <t>Жуковська Марія Іванівна</t>
  </si>
  <si>
    <t>Гашок Світлана Миколаївна</t>
  </si>
  <si>
    <t>Суглобова Людмила Федорівна</t>
  </si>
  <si>
    <t>24.11.981</t>
  </si>
  <si>
    <t>Суглобов Олексій Олексійович</t>
  </si>
  <si>
    <t xml:space="preserve">Тереник Валентина Іванівна, чоловік Тереник Володимир Володимирович, донька Тереник Тетяна Володимирівна, син Тереник Андрій Володимирович </t>
  </si>
  <si>
    <t>24.12.1981 № 9</t>
  </si>
  <si>
    <t>Макаров Леонід Федорович, син Макаров Андрій Леонідович, дружина сина Макарова Юлія Валентинівна, донька Воробйова Надія Леонідівна, онука Воробйова Анна Сергіївна</t>
  </si>
  <si>
    <t>Обертинська Надія Миколаївна</t>
  </si>
  <si>
    <t xml:space="preserve">Волкова Раїса Павлівна, син Волков Максим Геннадійович </t>
  </si>
  <si>
    <t>12.01.1982 № 5</t>
  </si>
  <si>
    <t>Карпенко Олена Олексіївна</t>
  </si>
  <si>
    <t>Дячук Надія Володимирівна</t>
  </si>
  <si>
    <t>Очередько Людмила Григорівна, донька Савостяник Марина Олександрівна, донька Кирилова Олена Олександрівна</t>
  </si>
  <si>
    <t xml:space="preserve">Макаревич Любов Іванівна, донька Шулігіна Наталія Василівна, онука Шулігіна Злата Олександрівна </t>
  </si>
  <si>
    <t>05.02.1982 № 5</t>
  </si>
  <si>
    <t xml:space="preserve">Олійник Валентина Миколаївна, чоловік Олійник Віктор Михайлович, син Олійник Юрій Вікторович </t>
  </si>
  <si>
    <t>08.02.1982 № 6</t>
  </si>
  <si>
    <t xml:space="preserve">Астахов Вячеслав Валентинович, дружина Астахова Тетяна Дмитрівна, син Астахов Максим Вячеславович, син Астахов Богдан Вячеславович </t>
  </si>
  <si>
    <t>10.02.1982 № 5</t>
  </si>
  <si>
    <t>Шмельов Микола Миколайович</t>
  </si>
  <si>
    <t>13.02.1982 (16.02.1989)</t>
  </si>
  <si>
    <t>Фалюш Микола Миколайович, дружина Фалюш Тетяна Олексіївна</t>
  </si>
  <si>
    <t>Комлева Любов Федорівна</t>
  </si>
  <si>
    <t>Ковальов Ю. О.</t>
  </si>
  <si>
    <t>Кравченко О. В.</t>
  </si>
  <si>
    <t xml:space="preserve">Савченко Людмила Панасівна, син Савченко Сергій Миколайович, син Савченко Ян Миколайович </t>
  </si>
  <si>
    <t>25.02.1982 № 5</t>
  </si>
  <si>
    <t>Терлица Ніна Опанасівна</t>
  </si>
  <si>
    <t xml:space="preserve">Кальницька Галина Федорівна, син Кальницький Роман Вікторович, син Кальницький Артем Вікторович </t>
  </si>
  <si>
    <t>14.03.1982 № 17</t>
  </si>
  <si>
    <t>Валявська Неля Григорівна, син Валявський Віталій Володимирович, донька Валявська Маргарита Володимирівна</t>
  </si>
  <si>
    <t>16.03.1982 № 72</t>
  </si>
  <si>
    <t>Вершок Людмила Антонівна</t>
  </si>
  <si>
    <t>Макарова Ганна Михайлівна</t>
  </si>
  <si>
    <t xml:space="preserve">Віктосенко Владислав Володимирович, дружина Віктосенко Клара Ріфовна, син Віктосенко Радислав Владиславович, син Віктосенко Юрій Владиславович </t>
  </si>
  <si>
    <t>23.03.1982 № 15</t>
  </si>
  <si>
    <t xml:space="preserve">Король Тамара Олександрівна, чоловік Король Валерій Миколайович, син Король Олександр Валерійович, донька Міхненко Людмила Валеріївна, онука Міхненко Юлія Володимирівна, онука Міхненко Даніела Володимирівна </t>
  </si>
  <si>
    <t>25.03.1982 № 15</t>
  </si>
  <si>
    <t>Турбанова Тамара Миколаївна</t>
  </si>
  <si>
    <t>Черненко Інна Григорівна</t>
  </si>
  <si>
    <t>Родін Володимир Михайлович</t>
  </si>
  <si>
    <t>Білашенко Олена Миколаївна</t>
  </si>
  <si>
    <t>Махновська Н. Ц.</t>
  </si>
  <si>
    <t xml:space="preserve">Вирясова Тамара Федорівна, син Вирясов Олександр Володимирович, донька Кайнога Яна Володимирівна, онук Кайнога Владислав Володимирович </t>
  </si>
  <si>
    <t>15.04.1982 № 7</t>
  </si>
  <si>
    <t>Сущенко Валентина Яківна</t>
  </si>
  <si>
    <t xml:space="preserve">Лагуткіна Тетяна Олександрівна, син Червяков Євгеній Геннадійович, син Лагуткін Вадим Володимирович </t>
  </si>
  <si>
    <t>16.04.1982 № 597</t>
  </si>
  <si>
    <t xml:space="preserve">Шпілєва Лілія Василівна, син Тимошенко Костянтин Анатолійович, син Шпилевий Юрій Анатолійович </t>
  </si>
  <si>
    <t>23.04.1982 № 17</t>
  </si>
  <si>
    <t xml:space="preserve">Кундіус Тетяна Олексіївна, чоловік Кундіус Сергій Вікторович, донька Беркут Юлія Сергіївна </t>
  </si>
  <si>
    <t>28.04.1982 № 9</t>
  </si>
  <si>
    <t xml:space="preserve">Бабченко Світлана Василівна, син Бабченко Сергій Юрійович, донька Шрам Наталія Юріївна, онука Шрам Юлія Володимирівна, онука Шрам Анастасія Володимирівна </t>
  </si>
  <si>
    <t>07.05.1982 № 822</t>
  </si>
  <si>
    <t xml:space="preserve">Сухарева Людмила Григорівна, чоловік Сухарев Сергій Серафимо-вич, син Сухарев Сергій Сергійович </t>
  </si>
  <si>
    <t>07.05.1982 № 380</t>
  </si>
  <si>
    <t xml:space="preserve">Коженко Валентина Іванівна, син Сокольвак Руслан Вікторович, син Приходько Володимир Володимирович </t>
  </si>
  <si>
    <t>13.05.1982 № 13</t>
  </si>
  <si>
    <t xml:space="preserve">Бабенко Олена Федорівна, чоловік Бабенко Михайло Леонідович, донька Бабенко Вікторія Михайлівна, онук Попадинець Михайло Павлович, онук Пападинець Савелій Павлович </t>
  </si>
  <si>
    <t>14.05.1982 № 13</t>
  </si>
  <si>
    <t>Железняк Надія Михайлівна, донька Железняк Олена Олександрівна</t>
  </si>
  <si>
    <t xml:space="preserve">Железняк Олександр Олександрович </t>
  </si>
  <si>
    <t>Слабчак Тамара Петрівна</t>
  </si>
  <si>
    <t xml:space="preserve">Сотніков Валерій Михайлович, дружина Сотнікова Зоя Василівна, син Сотніков Сергій Валерійович, донька Філобок Юлія Валеріївна, онук Масюкевич Олександр Сергійович, онук Філобок Гліб Вячеславович </t>
  </si>
  <si>
    <t>28.05.1982 № 19</t>
  </si>
  <si>
    <t>Таранова Ганна Яківна</t>
  </si>
  <si>
    <t>Химич Іван Омелянович</t>
  </si>
  <si>
    <t>03.06.1982 (12.05.1983)</t>
  </si>
  <si>
    <t xml:space="preserve">Кусок Людмила Миколаївна, чоловік Кусок Олександр Миколайович, син Кусок Сергій Олександрович, донька Кусок Анна Олександрівна </t>
  </si>
  <si>
    <t>Лисенко Тамара Костянтинівна</t>
  </si>
  <si>
    <t xml:space="preserve">Галушко Іван Климович, дружина Галушко Надія Іванівна, син Галушко Андрій Іванович </t>
  </si>
  <si>
    <t>08.06.1982 № 14</t>
  </si>
  <si>
    <t>Козирь Любов Абдраімовна</t>
  </si>
  <si>
    <t>Корчевський Сергій Іванович</t>
  </si>
  <si>
    <t>Крупська Лідія Василівна</t>
  </si>
  <si>
    <t>Луцюк В. М.</t>
  </si>
  <si>
    <t xml:space="preserve">Патлаха Григорій Петрович, дружина Патлаха Людмила Григорівна, син Патлаха Володимир Григорович, донька Патлаха Інна Григорівна </t>
  </si>
  <si>
    <t>25.06.1982 № 14</t>
  </si>
  <si>
    <t>Полякова Тетяна Миколаївна</t>
  </si>
  <si>
    <t>28.06.1982 № 11</t>
  </si>
  <si>
    <t>Козін Олександр Іванович</t>
  </si>
  <si>
    <t>Гром Раїса Павлівна</t>
  </si>
  <si>
    <t>Герешко Ольга Метоліївна</t>
  </si>
  <si>
    <t>Терлица Н. О.</t>
  </si>
  <si>
    <t xml:space="preserve">Проніна Марія Іванівна, син Пронін Валерій Анатолійович </t>
  </si>
  <si>
    <t>06.08.1982 № 920</t>
  </si>
  <si>
    <t>Лисенюк Іван Васильович</t>
  </si>
  <si>
    <t xml:space="preserve">Лободіна Любов Володимирівна, чоловік Лободін Віктор Миколайович, донька Лободіна Юлія Вікторівна </t>
  </si>
  <si>
    <t>09.09.1982 № 12</t>
  </si>
  <si>
    <t xml:space="preserve">Новікова Надія Володимирівна, чоловік Новіков Валерій Миколайович </t>
  </si>
  <si>
    <t xml:space="preserve">01.10.1982 № 34 </t>
  </si>
  <si>
    <t>Повх Микола Григорович</t>
  </si>
  <si>
    <t>Торопова Олена Георгіївна</t>
  </si>
  <si>
    <t xml:space="preserve">Легостаєв Дмитро Миколайович </t>
  </si>
  <si>
    <t>18.11.1982 № 23</t>
  </si>
  <si>
    <t xml:space="preserve">Іванцова Людмила Олексіївна, чоловік Іванцов Валерій Сергійович, донька Іванцова Тетяна Валеріївна, син Іванцов Євгеній Валерійович </t>
  </si>
  <si>
    <t>18.11.1982 № 5</t>
  </si>
  <si>
    <t>Ковтун Павло Миколайович, дружина Ковтун Наталія Іванівна, син Ковтун Олексій Павлович</t>
  </si>
  <si>
    <t>23.11.1982 № 42</t>
  </si>
  <si>
    <t>Гужов Аркадій Олександрович</t>
  </si>
  <si>
    <t>Загребельна Людмила Андріївна</t>
  </si>
  <si>
    <t>Захарова Надія Олексіївна</t>
  </si>
  <si>
    <t xml:space="preserve">Прокопчук Зоя Степанівна, син Прокопчук Олег Олександрович </t>
  </si>
  <si>
    <t>Телкова Тетяна Миколаївна</t>
  </si>
  <si>
    <t>16.12.1982 № 16</t>
  </si>
  <si>
    <t>Тринитка Ірина Олександрівна</t>
  </si>
  <si>
    <t>Телкова Юлія Олександрівна</t>
  </si>
  <si>
    <t>Гречко Микола Миколайович</t>
  </si>
  <si>
    <t>Кліменко Катерина Єлісєєвна</t>
  </si>
  <si>
    <t xml:space="preserve">Гузь Ірина Володимирівна, син Гузь Костянтин Васильович </t>
  </si>
  <si>
    <t>24.12.1982 № 26</t>
  </si>
  <si>
    <t xml:space="preserve">Тороп Галина Анатоліївна, чоловык Тороп Сергій Олександрович, син Тороп Костянтин Сергійович, син Тороп Олексій Сергійович </t>
  </si>
  <si>
    <t>Задорожня Наталія Ігнатівна</t>
  </si>
  <si>
    <t>Якименко Валентина Анатоліївна</t>
  </si>
  <si>
    <t>Оленєва Ганна Василівна</t>
  </si>
  <si>
    <t xml:space="preserve">Колеснікова Людмила Михайлівна, чоловік Колесніков Олександр Михайлович, донька Марченко Інна Олександрівна, донька Колеснікова Катерина Олександрівна, онук Марченко Олександр Олександрович, онука Недосвітій Софія Романівна </t>
  </si>
  <si>
    <t>21.01.1983 № 1</t>
  </si>
  <si>
    <t>Діденко Наталія Миколаївна</t>
  </si>
  <si>
    <t xml:space="preserve">Ханіпова Ірина Миколаївна, чоловік Ханіпов Олександр Джангієвич, донька Ханіпова Євгенія Олександрівна </t>
  </si>
  <si>
    <t>Зайвий Олександр Іванович</t>
  </si>
  <si>
    <t>Ісаєва Тетяна Михайлівна</t>
  </si>
  <si>
    <t>Рассоленко Анатолій Миколайович, дружина Рассоленко Людмила Борисівна, донька Новосельська Наталія Анатоліївна, онук Новосельський Фелікс Даниїлович</t>
  </si>
  <si>
    <t>17.12.1982 № 28</t>
  </si>
  <si>
    <t xml:space="preserve">Сорока Любов Петрівна, син Сорока Вадим Володимирович </t>
  </si>
  <si>
    <t>04.02.1983 № 176</t>
  </si>
  <si>
    <t xml:space="preserve">Жила Любов Іванівна, чоловік Жила Іван Миколайович, донька Губа Аліна Іванівна, донька Жила Дар¢я Іванівна, онук Губа Назар Максимович </t>
  </si>
  <si>
    <t>11.02.1983 № 53</t>
  </si>
  <si>
    <t>Гурін Володимир Анатолійович</t>
  </si>
  <si>
    <t>Нестеренко Валентина Олександрівна, донька Баранова Тетяна Миколаївна, онук Нестеренко Ілля Володимирович, син Нестеренко Ігор Миколайович</t>
  </si>
  <si>
    <t xml:space="preserve">Афанасьєв Анатолій Васильович, дружина Афанасьєва Валентина Степанівна, донька Афанасьєва Ольга Анатоліївна, онука Афанасьєва Катерина Максимівна </t>
  </si>
  <si>
    <t>22.02.1983 № 2</t>
  </si>
  <si>
    <t>Кицюк Клавдія Михайлівна</t>
  </si>
  <si>
    <t xml:space="preserve">Шерстюк Руслан Валентинович, дружина Шерстюк Людмила Миколаївна, син Шерстюк Станіслав Русланович, донька Шерстюк Ілона Русланівна </t>
  </si>
  <si>
    <t>Тивонюк Євген Афанасійович</t>
  </si>
  <si>
    <t>25.02.1983 № 17</t>
  </si>
  <si>
    <t>Сичава Тамара Миколаївна</t>
  </si>
  <si>
    <t>Васильєва Світлана Володимирівна</t>
  </si>
  <si>
    <t>28.02.1983 № 7</t>
  </si>
  <si>
    <t>Шаповалова Віра Петрівна</t>
  </si>
  <si>
    <t xml:space="preserve">Шевченко Раїса Михайлівна, син Шевченко Микола Михайлович, син Шевченко Сергій Михайлович, син Шевченко Вячеслав Михайлович, донька Кабітова Ольга Михайлівна, донька Дмитренко Наталя Михайлівна, онук Дмитренко Вадим Ігорович, онука Дмитренко Кіра Ігорівна, онука Кабітова Вікторія Олексіївна </t>
  </si>
  <si>
    <t>01.03.1983 № 3</t>
  </si>
  <si>
    <t>Сипко Володимир Петрович</t>
  </si>
  <si>
    <t>Курдіна Віра Данилівна, чоловік Кудрін Анатолій Васильович, син Курдін Євгеній Анатолійович</t>
  </si>
  <si>
    <t>18.03.1983 № 74</t>
  </si>
  <si>
    <t xml:space="preserve">Драган Валерій Васильович, дружина Драган Любов Григорівна, син Драган Валерій Валерійович, син Драган Анатолій Валерійович, онук Драган Єгор Анатолійович </t>
  </si>
  <si>
    <t>21.03.1983 № 17 (16.08.2013 № 274)</t>
  </si>
  <si>
    <t xml:space="preserve">Дудик Сергій Іванович, дружина Дудик Катерина Іванівна, син Дудик Олександр Сергійович </t>
  </si>
  <si>
    <t>25.03.1983 № 37</t>
  </si>
  <si>
    <t>Безродна Валентина Олександрівна, чоловік Безродний Віталій Дмитрович, син Безродний Сергій Віталійович, донька Безродна Юлія Віталіївна</t>
  </si>
  <si>
    <t>27.03.1983 № 34</t>
  </si>
  <si>
    <t xml:space="preserve">Смєлов Анатолій Юрійович, дружина Смєлова Людмила Леонідівна, син Смєлов Ігор Анатолійович, син Смєлов Владислав Анатолійович, донька Смєлова Вікторія Анатоліївна </t>
  </si>
  <si>
    <t>Кривко Ганна Сергіївна</t>
  </si>
  <si>
    <t>Хлівна Тамара Миколаївна</t>
  </si>
  <si>
    <t>Подюменко Віктор Іванович, дружина Подюменко Генрієтта Анатоліївна, донька Подюменко Наталія Вікторівна</t>
  </si>
  <si>
    <t>Орел Володимир Михайлович</t>
  </si>
  <si>
    <t xml:space="preserve">Гриценко Ганна Валентинівна, чоловік Гриценко Валерій Васильович, донька Буравська Олена Валеріївна, онук Буравський Артур Антонович </t>
  </si>
  <si>
    <t>Литвинов Володимир Федорович</t>
  </si>
  <si>
    <t xml:space="preserve">Ковека Євгенія Іллівна, син Лобащук Микола Леонідович, син Ковека Віталій Вікторович </t>
  </si>
  <si>
    <t>Меріхова Зоя Миколаївна</t>
  </si>
  <si>
    <t xml:space="preserve">Подобрій Анастасія Григорівна, донька Подобрій Ірина Василівна </t>
  </si>
  <si>
    <t>Шелепов Микола Тихонович</t>
  </si>
  <si>
    <t xml:space="preserve">Козелок Валентина Михайлівна, донька Козелок Анна Олександрівна, донька Козелок Анастасія Сергіївна </t>
  </si>
  <si>
    <t xml:space="preserve">Корж Олександр Іванович, дружина Корж Олена Миколаївна, син Корж Вячеслав Олександрович </t>
  </si>
  <si>
    <t>25.05.1983 № 38</t>
  </si>
  <si>
    <t>Делікатна Надія Володимирівна, чоловік Куренков Володимир Олексійович</t>
  </si>
  <si>
    <t>02.06.1983 № 6</t>
  </si>
  <si>
    <t xml:space="preserve">Середина Олена Георгіївна, мати Середина Олена Наумівна, донька Волобуєва Світлана Михайлівна </t>
  </si>
  <si>
    <t>03.06.1983 № 536</t>
  </si>
  <si>
    <t>Гурманська Віра Олександрівна</t>
  </si>
  <si>
    <t>03.06.1983 № 9</t>
  </si>
  <si>
    <t>Шишканова Олена Володимирівна</t>
  </si>
  <si>
    <t>Молоков Володимир Іванович</t>
  </si>
  <si>
    <t>Костіна Ніна Михайлівна</t>
  </si>
  <si>
    <t>10.06.1983 № 32</t>
  </si>
  <si>
    <t>Таращук Лідія Володимирівна</t>
  </si>
  <si>
    <t xml:space="preserve">Демченко Світлана Олександрівна </t>
  </si>
  <si>
    <t>16.06.1983 № 8</t>
  </si>
  <si>
    <t>Петрочиніна Ірина Василівна</t>
  </si>
  <si>
    <t xml:space="preserve">Мамченко Валерій Володимирович, брат Мамченко Володимир Володимирович </t>
  </si>
  <si>
    <t>24.06.1983 № 593/1</t>
  </si>
  <si>
    <t xml:space="preserve">Плахтиря Лариса Олександрівна, син Плахтиря Кирило Володимирович, син Плахтиря Сергій Володимирович </t>
  </si>
  <si>
    <t>27.06.1983 № 26</t>
  </si>
  <si>
    <t>Штефан Юрій Федорович</t>
  </si>
  <si>
    <t>Лайко Г. М.</t>
  </si>
  <si>
    <t xml:space="preserve">Науменко Любов Володимирівна, син Науменко Віталій Михайлович, син Науменко Олександр Михайлович, донька Науменко Наталія Михайлівна, донька Слюсаренко Ольга Михайлівна, син Науменко Роман Михайлович, онук Науменко Нікіта Володимирович, онук Слюсаренко Олександр Сергійович </t>
  </si>
  <si>
    <t>08.07.1983 № 892</t>
  </si>
  <si>
    <t xml:space="preserve">Кривошиянко Надія Федорівна, син Закревський Василь Миколайович, дружина сина Закревська Наталія Іванівна, онука Закревська Олена Василівна, онука Закревська Яна Василівна </t>
  </si>
  <si>
    <t>08.07.1983 № 14</t>
  </si>
  <si>
    <t xml:space="preserve">Недашковська Наталія Олександрівна, донька Курбатова Валерія Георгіївна </t>
  </si>
  <si>
    <t>08.07.1983 № 24</t>
  </si>
  <si>
    <t>Гапіч Петро Анатолійович</t>
  </si>
  <si>
    <t>Шуман Людмила Володимирівна, чоловік Шуман Михайло Петрович, син Шуман Геннадій Михайлович, син Шуман Артем Михайлович</t>
  </si>
  <si>
    <t>10.07.1983 № 8</t>
  </si>
  <si>
    <t>Сєдова Р. М.</t>
  </si>
  <si>
    <t>Чернишов Володимир Миколайович</t>
  </si>
  <si>
    <t>Мартинов Олексій Єгорович, дружина Мартинова Людмила Василівна, син Мартинов Юрій Олексійович, донька Мартинова Олеся Олексіївна</t>
  </si>
  <si>
    <t>14.07.1983 № 40</t>
  </si>
  <si>
    <t>Кононенко Галина Василівна</t>
  </si>
  <si>
    <t>Рибінець Любов Миколаївна</t>
  </si>
  <si>
    <t>Комлєва Лідія Михайлівна</t>
  </si>
  <si>
    <t>Шулеба Надія Олексіївна</t>
  </si>
  <si>
    <t>Глаголєва Н. Ф.</t>
  </si>
  <si>
    <t xml:space="preserve">Трепутін Олег Сергійович, дружина Трепутіна Любов Андріївна, син Трепутін Сергій Олегович, син Трепутін Денис Олегович, син Трепутін Андрій Олегович, дружина сина Трепутіна Алла Григорівна, онук Трепутін Артем Андрійович </t>
  </si>
  <si>
    <t>18.08.1983 № 42</t>
  </si>
  <si>
    <t xml:space="preserve">Стаєнна Валентина Костянтинівна, чоловік Стаєнний Василь Васильович, донька Стаєнна Вікторія Василівна, син Стаєнний Єгор Васильович </t>
  </si>
  <si>
    <t>18.09.1983 № 18</t>
  </si>
  <si>
    <t xml:space="preserve">Клюшник Світлана Григорівна, </t>
  </si>
  <si>
    <t>29.08.1983 № 32</t>
  </si>
  <si>
    <t xml:space="preserve">Лободич Валентина Андріївна, син Лободич Андрій Юрійович, дружина сина Лободич Ірина Миколаївна, онук Лободич Роман Андрійович </t>
  </si>
  <si>
    <t>05.09.1983 № 1</t>
  </si>
  <si>
    <t xml:space="preserve">Савіна Раїса Семенівна, чоловік Савін Ілля Михайлович, донька Сокольченко Юлія Іллівна, донька Савіна Наталія Іллівна, син Савін Олексій Ілліч, онука Сокольченко Марина Ігорівна </t>
  </si>
  <si>
    <t>08.09.1983 № 33</t>
  </si>
  <si>
    <t xml:space="preserve">Зімін Микола Васильович, дружина Зіміна Ніна Іванівна, донька Зіміна Марина Миколаївна </t>
  </si>
  <si>
    <t>08.09.1983 № 1036</t>
  </si>
  <si>
    <t>Долиненко Раїса Петрівна, донька Долиненко Ірина Геннадіївна, онук Барабаш Артем Вікторович</t>
  </si>
  <si>
    <t>13.09.1983 № 28</t>
  </si>
  <si>
    <t xml:space="preserve">Романко Валентина Дмитрівна, син Романко Володимир Володимирович </t>
  </si>
  <si>
    <t xml:space="preserve">15.09.1983 № 4 </t>
  </si>
  <si>
    <t>Мясоїд Володимир Іванович</t>
  </si>
  <si>
    <t>Жукова Ніна Михайлівна, донька Жукова Наталія Вікторівна, онука Жукова Софія Максимівна</t>
  </si>
  <si>
    <t>20.09.1983 № 12</t>
  </si>
  <si>
    <t>Благорозумна Олена Іванівна</t>
  </si>
  <si>
    <t xml:space="preserve">Мороз Лариса Михайлівна, чоловік Мороз Віктор Борисович, син Бойко Олександр Георгійович, донька Мороз Валерія Вікторівна </t>
  </si>
  <si>
    <t>20.10.1983 № 20</t>
  </si>
  <si>
    <t>Потапова Наталія Іванівна</t>
  </si>
  <si>
    <t>Матвєєва Тетяна Петрівна</t>
  </si>
  <si>
    <t>Мар’єнко Галина Олексіївна</t>
  </si>
  <si>
    <t>Белюга Микола Володимирович</t>
  </si>
  <si>
    <t>Кулик Іван Артемович</t>
  </si>
  <si>
    <t>Краснов В. П.</t>
  </si>
  <si>
    <t>Чекалюк Людмила Григорівна</t>
  </si>
  <si>
    <t>Єрьоміна Тетяна Олексіївна</t>
  </si>
  <si>
    <t xml:space="preserve">Гужвій Валентина Петрівна, чоловік Гужвій Василь Матвійович, син Гужвій Денис Васильович </t>
  </si>
  <si>
    <t>03.11.1983 № 7</t>
  </si>
  <si>
    <t>Безшийко Тая Іванівна</t>
  </si>
  <si>
    <t>Анікеєнко В. І.</t>
  </si>
  <si>
    <t xml:space="preserve">Кішкіна Наталія Павлівна, син Кішкін Олександр Йосипович, син Кішкін Павло Йосипович </t>
  </si>
  <si>
    <t>15.11.1983 № 4</t>
  </si>
  <si>
    <t>Бондар Лідія Михайлівна</t>
  </si>
  <si>
    <t xml:space="preserve">Троценко Ірина Сергіївна, син Давидюк Ярослав Андрійович, донька Давидюк Марина Андріївна </t>
  </si>
  <si>
    <t>25.11.1983 № 28</t>
  </si>
  <si>
    <t>Жигалова Людмила Іванівна</t>
  </si>
  <si>
    <t xml:space="preserve">Шаповалов Валерій Павлович, донька Шаповалова Світлана Валеріївна, донька Тарасова Олена Валеріївна, син Шаповалов Руслан Валерійович, онука Шаповалова Єлизавета Денисівна, онук Тарасов Денис Сергійович, онук Тарасов Артем Сергійович </t>
  </si>
  <si>
    <t>31.11.1983 № 32</t>
  </si>
  <si>
    <t>Бухало Марія Мойсеївна</t>
  </si>
  <si>
    <t>Антонов Сергій Андрійович</t>
  </si>
  <si>
    <t>Іванова Надія Василівна</t>
  </si>
  <si>
    <t xml:space="preserve">Хизун Микола Васильович, дружина Хизун Надія Іванівна, син Хизун Сергій Миколайович </t>
  </si>
  <si>
    <t>12.12.1983 № 39</t>
  </si>
  <si>
    <t xml:space="preserve">Бешліу Лідія Вячеславівна, чоловік Бешліу Анатолій Іларіонович, донька Дерманська Юлія Анатоліївна, онук Дерманський Дмитро Євгенович </t>
  </si>
  <si>
    <t>Павліяненко Людмила Степанівна</t>
  </si>
  <si>
    <t xml:space="preserve">Власов Костянтин Валентинович </t>
  </si>
  <si>
    <t>15.12.1983 № 35</t>
  </si>
  <si>
    <t>Калашнікова Тетяна Миколаївна</t>
  </si>
  <si>
    <t>Рибалко Людмила Петрівна</t>
  </si>
  <si>
    <t>Солодовник Тетяна Петрівна</t>
  </si>
  <si>
    <t>Таран Анатолій Леонідович</t>
  </si>
  <si>
    <t>Кремінь Тетяна Іванівна</t>
  </si>
  <si>
    <t>Вертунова Лідія Іванівна, син Вертунов Геннадій Володимирович, донька Вертунова Наталя Володимирівна</t>
  </si>
  <si>
    <t>Постол Раїса Антонівна, син Постол Олександр Петрович</t>
  </si>
  <si>
    <t>30.12.1983 № 52</t>
  </si>
  <si>
    <t>Бондаренко Тетяна Миколаївна</t>
  </si>
  <si>
    <t>Євсікова Тетяна Євгенівна, донька Євсікова Олена Петрівна, син Євсіков Дмитро Петрович, онука Саєнко Тетяна Сергіївна</t>
  </si>
  <si>
    <t>05.01.1984 № 69</t>
  </si>
  <si>
    <t>Чубіна Ніна Василівна</t>
  </si>
  <si>
    <t>Головкова Тетяна Леонідівна</t>
  </si>
  <si>
    <t>Новікова Тамара Петрівна, син Новіков Роман Павлович, син Новіков Дмитро Павлович</t>
  </si>
  <si>
    <t>19.01.1984 № 58</t>
  </si>
  <si>
    <t>Єременко Тетяна Михайлівна</t>
  </si>
  <si>
    <t xml:space="preserve">Кривошея Тетяна Вікторівна, син Кривошея Максим Русланович, донька Белінська Яна Русланівна, онука Белінська Алісія Антонівна, брат Зайцев Сергій Вікторович </t>
  </si>
  <si>
    <t>30.01.1984 № 65</t>
  </si>
  <si>
    <t>Куліш Н. І.</t>
  </si>
  <si>
    <t>Пицик Ольга Іванівна</t>
  </si>
  <si>
    <t xml:space="preserve">Шиліна Валентина Олексіївна, чоловік Шилін Юрій Вікторович, син Шилін Олексій Юрійович, син Шилін Андрій Юрійович </t>
  </si>
  <si>
    <t>Сидоренко Віра Федорівна</t>
  </si>
  <si>
    <t>Свиридов Григорій Іванович</t>
  </si>
  <si>
    <t>Дмитренко В. В.</t>
  </si>
  <si>
    <t>Клімантович Віра Леонідівна</t>
  </si>
  <si>
    <t>Басюк Клара Анатоліївна</t>
  </si>
  <si>
    <t>Макаров Юрій Володимирович</t>
  </si>
  <si>
    <t xml:space="preserve">Нетребко Раїса Прокопівна, син Нетребко Олександр Олександрович, донька Нетребко Наталія Олександрівна </t>
  </si>
  <si>
    <t>02.03.1984 № 52</t>
  </si>
  <si>
    <t>Кушниренко Віктор Григорович</t>
  </si>
  <si>
    <t xml:space="preserve">Минаєва Олена Григорівна, син Мінаєв Валерій Валерійович, донька Мінаєва Світлана Валеріївна, онук Мінаєв Валерій Іванович </t>
  </si>
  <si>
    <t xml:space="preserve">Барсукова Лідія Семенівна, донька Барсукова Ольга Сергіївна </t>
  </si>
  <si>
    <t>Покуса Тамара Василівна</t>
  </si>
  <si>
    <t xml:space="preserve">Кондратюк Лариса Леонтіївна, син Кондратюк Дмитро Анатолійович, донька Кондратюк Ганна Анатоліївна </t>
  </si>
  <si>
    <t>15.03.1984 № 68</t>
  </si>
  <si>
    <t>Глухов Василь Федорович</t>
  </si>
  <si>
    <t>Шарубіна Світлана Василівна</t>
  </si>
  <si>
    <t>Тарзанов Володимир Миколайович</t>
  </si>
  <si>
    <t>Кордубан Ірина Віталіївна</t>
  </si>
  <si>
    <t>Суржанський Микола Олександрович</t>
  </si>
  <si>
    <t>Нестеренко Ольга Іванівна</t>
  </si>
  <si>
    <t xml:space="preserve">Базавлуцька Зінаїда Олексіївна, донька Смирнова Яна Миколаївна </t>
  </si>
  <si>
    <t>27.03.1984 № 40</t>
  </si>
  <si>
    <t>Матірко Ніна Миколаївна</t>
  </si>
  <si>
    <t xml:space="preserve">Яланська Ганна Олександрівна, донька Яланська Софія Олександрівна </t>
  </si>
  <si>
    <t>Яланський Анатолій Олександрович</t>
  </si>
  <si>
    <t>Ковальов Анатолій Іванович</t>
  </si>
  <si>
    <t>Іванова Галина Іллівна</t>
  </si>
  <si>
    <t>Будник Л. Т.</t>
  </si>
  <si>
    <t>Багаутдінова Ольга Миколаївна</t>
  </si>
  <si>
    <t>Гнилицький Володимир Володимирович</t>
  </si>
  <si>
    <t>Рябцева Лариса Олександрівна</t>
  </si>
  <si>
    <t>27.04.1984 № 276</t>
  </si>
  <si>
    <t>Коляда Наталія Вікторівна</t>
  </si>
  <si>
    <t>Касяненко Олександр Миколайович</t>
  </si>
  <si>
    <t xml:space="preserve">Колесник Ігор Володимирович, дружина Колесник Тамара Петрівна </t>
  </si>
  <si>
    <t>12.05.1984 № 16</t>
  </si>
  <si>
    <t>Мазепа Валентина Федорівна, чоловік Мазепа Микола Іванович, син Мазепа Віталій Миколайович, син Мазепа Олексій Миколайович</t>
  </si>
  <si>
    <t>14.05.1984 № 54</t>
  </si>
  <si>
    <t xml:space="preserve">Шамаракова Світлана Григорівна, чоловік Шамараков Володимир Миколайович, донька Шамаракова Поліна Володимирівна, син Шамараков Сергій Володимирович </t>
  </si>
  <si>
    <t>14.05.1984 № 44</t>
  </si>
  <si>
    <t>Бовт Олександр Пилипович</t>
  </si>
  <si>
    <t xml:space="preserve">Бердянська Любов Миколаївна, син Бердянський Костянтин Володимирович </t>
  </si>
  <si>
    <t>18.05.1984 № 177/1</t>
  </si>
  <si>
    <t xml:space="preserve">Матвієнко Тетяна Василівна </t>
  </si>
  <si>
    <t>22.05.1984 № 68</t>
  </si>
  <si>
    <t>Лопоха М. А.</t>
  </si>
  <si>
    <t>Барташевіч Зінаїда Василівна</t>
  </si>
  <si>
    <t xml:space="preserve">Штаній Євгенія Костянтинівна, син Штаній Олег Борисович, онук Лібухов Максим Михайлович </t>
  </si>
  <si>
    <t>25.05.1984 № 170.1</t>
  </si>
  <si>
    <t>Мартиненко Раїса Василівна</t>
  </si>
  <si>
    <t>Смоголь Лариса Павлівна, донька Смоголь Оксана Борисівна</t>
  </si>
  <si>
    <t>05.06.1984 № 50</t>
  </si>
  <si>
    <t>Колесніченко Наталія Володимирівна, сестра Колесніченко Ірина Володимирівна, брат Кондрашов Сергій Володимирович, брат Кондрашов Олександр Володимирович, сестра Кондрашова Альона Анатоліївна</t>
  </si>
  <si>
    <t>08.06.1984 № 352</t>
  </si>
  <si>
    <t xml:space="preserve">Шевченко Ірина Володимирівна, чоловік Шевченко Сергій Анатолійович, син Шевченко Андрій Сергійович </t>
  </si>
  <si>
    <t xml:space="preserve">Подобед Юрій Петрович, дружина Подобед Інна Михайлівна, син Подобед Сергій Юрійович </t>
  </si>
  <si>
    <t xml:space="preserve">Калініченко Людмила Михайлівна, чоловік Булах Володимир Леонідович, мати чоловіка Булах Ніна Антонівна, син Калініченко Геннадій Якович, син Булах Дмитро Володимирович </t>
  </si>
  <si>
    <t xml:space="preserve">Слюсарський Валерій Євгенович, дружина Слюсаренко Наталія Миколаївна, донька Слюсаренко Тетяна Валеріївна, син Коляда Юрій Анатолійович </t>
  </si>
  <si>
    <t xml:space="preserve">Заволока Олег Володимирович, мати Заволока Ольга Іванівна </t>
  </si>
  <si>
    <t>12.06.1984 № 43</t>
  </si>
  <si>
    <t>Забєлін Володимир Костянтинович</t>
  </si>
  <si>
    <t>Никоненко Віра Михайлівна</t>
  </si>
  <si>
    <t>Сумська Любов Іванівна</t>
  </si>
  <si>
    <t xml:space="preserve">Сорокотяга Вікторія Віталіївна, чоловік Черкашин Віктор Григорович, син Сорокотяга Артем Володимирович, онука Сорокотяга Дар’я Олександрівна </t>
  </si>
  <si>
    <t>Дюльдєв О. П.</t>
  </si>
  <si>
    <t>Науменко Микола Васильович</t>
  </si>
  <si>
    <t xml:space="preserve">Спаська Тамара Олександрівна, донька Спаська Вікторія Степанівна, онука Христенко Наталія Сергіївна </t>
  </si>
  <si>
    <t>26.06.1984 № 44</t>
  </si>
  <si>
    <t>Лисенко В. В.</t>
  </si>
  <si>
    <t>Пристромко Ольга Іванівна</t>
  </si>
  <si>
    <t xml:space="preserve">Капшученко Олексій Іванович, дружина Капшученко Валентина Миколаївна, донька Капшученко Світлана Олексіївна </t>
  </si>
  <si>
    <t>03.07.1984 № 15</t>
  </si>
  <si>
    <t xml:space="preserve">Юнак Тарас Олексійович, дружина Юнак Галина Ярославівна, син Юнак Максим Тарасович </t>
  </si>
  <si>
    <t>04.07.1984 № 619/2</t>
  </si>
  <si>
    <t>Ходченко Олена Євгенівна</t>
  </si>
  <si>
    <t xml:space="preserve">Серебрянна Тамара Михайлівна, онука Воронцова Ганна Олександрівна, праонук Воронцов Дмитро Андрійович, праонук Воронцов Ігор Андрійович, праонука Воронцова Марія Андріївна </t>
  </si>
  <si>
    <t>10.07.1984 № 10</t>
  </si>
  <si>
    <t xml:space="preserve">Коваленко Марія Миколаївна, чоловік Коваленко Володимир Григорович, донька Коваленко Наталія Володимирівна, донька Коваленко Ольга Володимирівна </t>
  </si>
  <si>
    <t>11.07.1984 № 40</t>
  </si>
  <si>
    <t xml:space="preserve">Котлярова Надія Олексіївна, син Котляров Віталій Анатолійович, донька Місевич Тетяна Михайлівна, онук Місевич Денис Вікторович, онук Місевич Максим Вікторович </t>
  </si>
  <si>
    <t>11.07.1984 № 18</t>
  </si>
  <si>
    <t>Багрова Марина Леонідівна</t>
  </si>
  <si>
    <t xml:space="preserve">Сиволап Людмила Яківна, чоловік Сиволап Микола Іванович, донька Височенко Наталія Миколаївна, донька Сиволап Тетяна Миколаївна </t>
  </si>
  <si>
    <t>12.07.1984 № 16</t>
  </si>
  <si>
    <t>Мироненко А. П.</t>
  </si>
  <si>
    <t>Голубицька Любов Никифорівна</t>
  </si>
  <si>
    <t>20.07.1984 (25.10.1984)</t>
  </si>
  <si>
    <t>Черненко Г. Г.</t>
  </si>
  <si>
    <t>Гелета Тетяна Миколаївна</t>
  </si>
  <si>
    <t>Чорноволенко П. І.</t>
  </si>
  <si>
    <t xml:space="preserve">Кочуєвська Валентина Григорівна, чоловік Кочуєвський Віктор Федорович, донька Кухаревська Ольга Вікторівна, донька Шедід Оксана Вікторівна, онука Шедід Анж Марі Елі, онука Кухаревська Катерина Михайлівна </t>
  </si>
  <si>
    <t>Лайкова Надія Михайлівна</t>
  </si>
  <si>
    <t>Гайдаш Валентина Миколаївна</t>
  </si>
  <si>
    <t xml:space="preserve">Прудиус Павло Леонідович </t>
  </si>
  <si>
    <t>10.08.1984 № 463/1</t>
  </si>
  <si>
    <t xml:space="preserve">Василенко Світлана Віталіївна, донька Василенко Карина В’ячеславівна, донька Шаємова Вікторія Сергіївна, донька Василенко Дар’я Сергіївна </t>
  </si>
  <si>
    <t>Палкіна Ніна Іванівна</t>
  </si>
  <si>
    <t>Федосова Лілія Леонідівна</t>
  </si>
  <si>
    <t>Левченко Тетяна Петрівна</t>
  </si>
  <si>
    <t>Осьмухіна Ніна Василівна</t>
  </si>
  <si>
    <t>Паличук Людмила Володимирівна</t>
  </si>
  <si>
    <t>Літвінова Наталія Дмитрівна</t>
  </si>
  <si>
    <t xml:space="preserve">Насібова Ганна Аркадіївна, чоловік Насібов Гамід Оруджович, донька Насібова Юліана Гамідівна, син Крисанов Ігор Анатолійович </t>
  </si>
  <si>
    <t xml:space="preserve">Лапченко Федір Микитович, дружина Лапченко Світлана Леонідівна, донька Лапченко Аліна Федорівна, донька Лапченко Ольга Федорівна, донька Лапченко Тетяна Федорівна </t>
  </si>
  <si>
    <t>10.09.1984 № 69</t>
  </si>
  <si>
    <t xml:space="preserve">Москаль Олена Миколаївна, донька Таянович Оксана Федорівна, онука Таянович Ірина Олегівна, онука Білоус Валерія Євгеніївна </t>
  </si>
  <si>
    <t xml:space="preserve">Заїкіна Валентина Василівна, чоловік Заїкін Олександр Віталійович, донька Бондаренко Юлія Олександрівна, онука Бондаренко Мирослава Русланівна </t>
  </si>
  <si>
    <t>Веселов Олександр Васильович</t>
  </si>
  <si>
    <t xml:space="preserve">Мирзоєва Наталія Іванівна, син Мирзоєв Ельшан Яшар огл, донька Мирзоєва Ірина Яшарівна </t>
  </si>
  <si>
    <t>14.09.1984 № 518/3</t>
  </si>
  <si>
    <t xml:space="preserve">Сєднєв Володимир Петрович, дружина Сєднєва Людмила Василівна, син Сєднєв Роман Володимирович, донька Сєднєва Ольга Володимирівна </t>
  </si>
  <si>
    <t>Дудіна Наталія Романівна</t>
  </si>
  <si>
    <t>Щербакова Алла Михайлівна</t>
  </si>
  <si>
    <t xml:space="preserve">Кравченко Тамара Степанівна, син Кравченко Олег Леонідович, син Кравченко Віталій Олександрович, син Шустерман Олександр Олександрович </t>
  </si>
  <si>
    <t>20.09.1984 № 1014 (22.12.2016 № 399)</t>
  </si>
  <si>
    <t>Черноус Олег Володимирович, мати Попович Валентина Миколаївна</t>
  </si>
  <si>
    <t>20.09.1984 № 1014</t>
  </si>
  <si>
    <t>Єсіпов Віктор Вікторович, дружина Єсіпова Лариса Миколаївна, донька Фокеєва Олена Вікторівна, донька Рябцева Маргарита Вікторівна, донька Єсипова Ольга Вікторівна</t>
  </si>
  <si>
    <t>25.09.1984 № 72</t>
  </si>
  <si>
    <t xml:space="preserve">Каширіна Ірина Володимирівна, донька Каширіна Анна Олександрівна </t>
  </si>
  <si>
    <t>Бокій Лідія Іванівна, син Чудовський Сергій Георгійович, донька Бокій Таїсія Сергіївна</t>
  </si>
  <si>
    <t>Аміралієва Галина Вікторівна</t>
  </si>
  <si>
    <t>Данилова Любов Михайлівна, донька Голубенко Маріанна Олегівна, донька Горидуліч Олена Семенівна, онук Горидуліч Нікіта Леонідович</t>
  </si>
  <si>
    <t>12.10.1984 № 44</t>
  </si>
  <si>
    <t>Плиска Олександра Костянтинівна</t>
  </si>
  <si>
    <t>Щербакова Валентиина Григорівна</t>
  </si>
  <si>
    <t>Нагорний Микола Миколайович</t>
  </si>
  <si>
    <t>Паперний Василь Володимирович</t>
  </si>
  <si>
    <t xml:space="preserve">Берднікова Людмила Михайлівна, донька Чередник Марина Геннадіївна, онука Валенко Яна Олександрівна </t>
  </si>
  <si>
    <t>18.10.1984 № 2</t>
  </si>
  <si>
    <t>Володіна Валентина Петрівна</t>
  </si>
  <si>
    <t xml:space="preserve">Рудь Надія Андріївна, чоловік Рудь Олександр Михайлович, донька Рудь Інна Олександрівна, донька Рудь Оксана Олександрівна </t>
  </si>
  <si>
    <t>Демченко Микола Іванович</t>
  </si>
  <si>
    <t xml:space="preserve">Ригаль Наталія Миколаївна, чоловік Ригаль Іван Федорович, син Мінько Олександр Анатолійович </t>
  </si>
  <si>
    <t>25.10.1984 № 3</t>
  </si>
  <si>
    <t>Цвєткова Наталія Костянтинівна</t>
  </si>
  <si>
    <t>11.11.1984 № 619/2</t>
  </si>
  <si>
    <t xml:space="preserve">Падалка Олександр Олексійович, син Падалка Олександр Олександрович, донька Падалка Тетяна Олександрівна, син Падалка Володимир Олександрович </t>
  </si>
  <si>
    <t>13.11.1984 № 2</t>
  </si>
  <si>
    <t>Біруліна Віра Петрівна</t>
  </si>
  <si>
    <t>Гаркуша Віктор Іванович</t>
  </si>
  <si>
    <t>Трусова Людмила Анатоліївна</t>
  </si>
  <si>
    <t>Ратомська Лариса Володимирівна</t>
  </si>
  <si>
    <t>Нерода Петро Павлолович</t>
  </si>
  <si>
    <t>Думанська Надія Андріївна</t>
  </si>
  <si>
    <t>Ключник Раїса Антонівна, чоловік Ключник Віталій Григорович, син Ключник Олег Віталійович, син Ключник Валерій Віталійович</t>
  </si>
  <si>
    <t>20.11.1984 № 8</t>
  </si>
  <si>
    <t xml:space="preserve">Маркіна Ольга Михайлівна, донька Дзиговська Юлія Сергіївна </t>
  </si>
  <si>
    <t xml:space="preserve">Єфремов Володимир Васильович, дружина Єфремова Людмила Василівна, донька Єфремова Оксана Володимирівна, донька Єфремова Юлія Володимирівна, донька Козар Вікторія Володимирівна, онука Козар Лілія Андріївна, онука Єфремова Анастасія Олександрівна </t>
  </si>
  <si>
    <t>22.11.1984 № 850</t>
  </si>
  <si>
    <t>Фаріна Наталія Ігоровна</t>
  </si>
  <si>
    <t>Станіславська Карина Володимирівна</t>
  </si>
  <si>
    <t>26.11.1984 № 1296</t>
  </si>
  <si>
    <t xml:space="preserve">Смик Лариса Миколаївна, син Базільський Сергій Станіславович </t>
  </si>
  <si>
    <t>Іваненко Римма Миколаївна</t>
  </si>
  <si>
    <t xml:space="preserve">Лісний Олексій Валентинович, дружина Лісна Наталія Юхимівна, син Лісний Максим Олексійович, донька Тертична Олена Олексіївна, онука Тертична Єлизавета Віталіївна </t>
  </si>
  <si>
    <t>28.11.1984 № 5</t>
  </si>
  <si>
    <t xml:space="preserve">Сіденко Світлана Андріївна, донька Сіденко Юлія Володимирівна </t>
  </si>
  <si>
    <t>Кердун Тетяна Василівна</t>
  </si>
  <si>
    <t>Кремень Юрій Григорович</t>
  </si>
  <si>
    <t>Шулика Тетяна Тадеушівна</t>
  </si>
  <si>
    <t>Благов О. М.</t>
  </si>
  <si>
    <t>Бойко Тамара Опанасівна</t>
  </si>
  <si>
    <t>Кошеленко О. П.</t>
  </si>
  <si>
    <t>Рак В. І.</t>
  </si>
  <si>
    <t>12.12.1984  21.07.1989</t>
  </si>
  <si>
    <t xml:space="preserve">Заблоцька Людмила Василівна, син Заблоцький Дмитро Ігорович </t>
  </si>
  <si>
    <t>12.12.1984 № 7</t>
  </si>
  <si>
    <t xml:space="preserve">Санько Таїсія Дмитрівна, чоловік Санько Олег Іванович </t>
  </si>
  <si>
    <t>Санько Ірина Володимирівна, чоловік Санько Сергій Олегович, донька Санько Олена Сергіївна, донька Санько Катерина Сергіївна, донька Санько Анастасія Сергіївна</t>
  </si>
  <si>
    <t>Христенко Р. І.</t>
  </si>
  <si>
    <t xml:space="preserve">Сумський Юрій Григорович, дружина Сумська Тетяна Павлівна, донька Сумська Ганна Юріївна, донька Сумська Олена Юріївна, син Сумський Олексій Юрійович </t>
  </si>
  <si>
    <t>14.12.1984 № 610/2</t>
  </si>
  <si>
    <t>Анісімова К. Я.</t>
  </si>
  <si>
    <t xml:space="preserve">Удовика Тетяна Степанівна, донька Ануфрієва Олена Василівна, онука Удовика Олександра Олександрівна, онук Ануфрієв Віктор Юрійович </t>
  </si>
  <si>
    <t>14.12.1984 № 470</t>
  </si>
  <si>
    <t xml:space="preserve">Швець Тетяна Миколаївна, донька Кавецька Катерина Євгеніївна, син Швець Єгор Євгенович, онук Пономаренко Артем Олександрович </t>
  </si>
  <si>
    <t>14.12.1984 № 4</t>
  </si>
  <si>
    <t>Друзь Сергій Володимирович</t>
  </si>
  <si>
    <t>Мовчан Катерина Федорівна</t>
  </si>
  <si>
    <t xml:space="preserve">Герасименко Володимир Петрович </t>
  </si>
  <si>
    <t>18.12.1984 № 10</t>
  </si>
  <si>
    <t>Кімстач Людмила Володимирівна, чоловік Кімстач Володимир Михайлович, донька Кімстач Тетяна Володимирівна, онука Шалдіна Єлизавета Сергіївна</t>
  </si>
  <si>
    <t>20.12.1984 № 4</t>
  </si>
  <si>
    <t>Шульц Любов Олексіївна, чоловік Шульц Сергій Васильович, донька Шульц Тетяна Сергіївна, донька Шульц Ярослава Сергіївна</t>
  </si>
  <si>
    <t xml:space="preserve">Глєбова Світлана Анатоліївна, донька Глєбова Маргарита Геннадіївна, брат Глєбов Дмитро Анатолійович, дружина брата Глєбова Олена Юріївна </t>
  </si>
  <si>
    <t xml:space="preserve">Полтавська Світлана Володимирівна, чоловік Полтавський Віктор Миколайович, син Полтавський Максим Вікторович, син Полтавський Вадим Вікторович </t>
  </si>
  <si>
    <t>27.12.1984 № 33</t>
  </si>
  <si>
    <t xml:space="preserve">Дробот Володимир Максимович, дружина Дробот Марія Іванівна, донька Федорова Ольга Володимирівна </t>
  </si>
  <si>
    <t>27.12.1984 № 10</t>
  </si>
  <si>
    <t>Ізмайлова Світлана Михайлівна</t>
  </si>
  <si>
    <t>Зінченко Ірина Павлівна</t>
  </si>
  <si>
    <t>Салангіна Марина Василівна</t>
  </si>
  <si>
    <t>Іннокова Галина Павлівна</t>
  </si>
  <si>
    <t>Клочек Валентина Степанівна</t>
  </si>
  <si>
    <t xml:space="preserve">Дацюк Валентина Василівна, донька Дацюк Марина Юріївна, донька Оксана Юріївна </t>
  </si>
  <si>
    <t>11.01.1985 № 31</t>
  </si>
  <si>
    <t>Чечель Зінаїда Василівна</t>
  </si>
  <si>
    <t xml:space="preserve">Суслова Ольга Сергіївна </t>
  </si>
  <si>
    <t>Ценюх О. А.</t>
  </si>
  <si>
    <t>Берчук Алла Іванівна</t>
  </si>
  <si>
    <t>Богуцька Валентина Іванівна, чоловік Богуцький Валерій Миронович, син Богуцький Владислав Валерійович</t>
  </si>
  <si>
    <t>21.01.1985 № 4</t>
  </si>
  <si>
    <t>Грекова Н. М.</t>
  </si>
  <si>
    <t>Семуськова Ганна Іванівна</t>
  </si>
  <si>
    <t>Базилюк Ярослав Васильович</t>
  </si>
  <si>
    <t xml:space="preserve">Фадєєва Ніна Олександрівна, син Таус Григорій Ігорович </t>
  </si>
  <si>
    <t>25.01.1985 № 101</t>
  </si>
  <si>
    <t xml:space="preserve">Адаменко Таїсія Володимирівна </t>
  </si>
  <si>
    <t xml:space="preserve">Літвінова Таїсія Олександрівна, син Єрофєєв Валерій Леонідович, дружина сина Єровєєва Лідія Миколаївна, син Єрофеєв Олександр Вадимович, дружина син Єрофеєва Олена Анатоліївна, онука Єрофєєва Ольга Валеріївна, онук Єрофеєв Вадим Олександрович </t>
  </si>
  <si>
    <t>Васильєв Анатолій Петрович</t>
  </si>
  <si>
    <t>Коцаренко Ніна Леонідівна</t>
  </si>
  <si>
    <t>Власова Ірина Аркадіївна</t>
  </si>
  <si>
    <t xml:space="preserve">Андросова Ганна Аркадіївна, чоловік Андросов Олександр Павлович, син Андросов Олександр Олександрович, донька Жолобова Оксана Олександрівна </t>
  </si>
  <si>
    <t>07.02.1985 № 7</t>
  </si>
  <si>
    <t>Вередін Валентин Васильович</t>
  </si>
  <si>
    <t xml:space="preserve">Бобр Софія Іванівна, чоловік Навроцький Костянтин Володимирович, син Навроцький Олександр Костянтинович </t>
  </si>
  <si>
    <t>08.02.1985 № 619/2</t>
  </si>
  <si>
    <t xml:space="preserve">Чебакова Софія Семенівна, син Чебаков Аркадій Васильович, син Чебаков Олексій Васильович </t>
  </si>
  <si>
    <t>08.02.1985 № 88/1</t>
  </si>
  <si>
    <t>Курець Наталія Василівна</t>
  </si>
  <si>
    <t>Краснокутська Олена Олексіївна</t>
  </si>
  <si>
    <t xml:space="preserve">Толмач Ольга Миколаївна, донька Гаржа Любов Олександрівна, онук Гаржа Артем Сергійович, онук Гаржа Данііл Сергійович </t>
  </si>
  <si>
    <t>25.02.1985 № 245</t>
  </si>
  <si>
    <t>Рудь Михайло Васильович</t>
  </si>
  <si>
    <t>Кожевнікова Наталія Митрофанівна</t>
  </si>
  <si>
    <t>Білогурова Алла Петрівна</t>
  </si>
  <si>
    <t>Дерій Галина Федорівна</t>
  </si>
  <si>
    <t>Собченко Л. В.</t>
  </si>
  <si>
    <t>14.03.1985 № 149/3</t>
  </si>
  <si>
    <t xml:space="preserve">Мухін Валерій Володимирович, дружина Мухіна Валентина Олексіївна, донька Мухіна Юлія Валеріївна, донька Мухіна Наталія Валеріївна, син Мухін Андрій Валерійович </t>
  </si>
  <si>
    <t>Базилюк Світлана Володимирівна, чоловік Базилюк Микола Іванович, донька Базилюк Олена Миколаївна</t>
  </si>
  <si>
    <t>Козир Іван Федорович, дружина Козир Марія Сергіївна, донька Козир Ольга Іванівна, син Козир Сергій Іванович</t>
  </si>
  <si>
    <t xml:space="preserve">Лобко Тетяна Миколаївна, чоловік Лобко Віктор Васильович, донька Лобко Лілія Вікторівна </t>
  </si>
  <si>
    <t>22.03.1985 № 216</t>
  </si>
  <si>
    <t xml:space="preserve">Дубініна Тетяна Миколаївна, чоловік Дубінін Олександр Миколайович, донька Дубініна Ольга Олександрівна </t>
  </si>
  <si>
    <t xml:space="preserve">Бочан Любов Іванівна, чоловік Бочан Петро Григорович </t>
  </si>
  <si>
    <t xml:space="preserve">Аздамирова Людмила Володимирівна, донька Аздамирова Нелі Леонідівна, донька Аздамирова Ліна Леонідівна, онука Панченко Аліна Олегівна, онука Аздамирова Кира Іванівна </t>
  </si>
  <si>
    <t>Шкурін Олександр Миколайович</t>
  </si>
  <si>
    <t>Шундрикова Любов Єгорівна</t>
  </si>
  <si>
    <t xml:space="preserve">Панов Юрій Іванович, дружина Коваленко Любов Михайлівна, </t>
  </si>
  <si>
    <t>23.03.1985 № 126</t>
  </si>
  <si>
    <t>Тітова Людмила Миколаївна</t>
  </si>
  <si>
    <t xml:space="preserve">Зубик Лідія Іванівна, син Зубик Олександр Іванович, син Зубик Сергій Іванович </t>
  </si>
  <si>
    <t>Горобець Сергій Федорович</t>
  </si>
  <si>
    <t>Борисюк Ольга Іванівна</t>
  </si>
  <si>
    <t>Похвалита Лідія Миколаївна</t>
  </si>
  <si>
    <t>Вітренко Тетяна Іваннівна</t>
  </si>
  <si>
    <t>Карпенко Віктор Іванович</t>
  </si>
  <si>
    <t xml:space="preserve">Фатіхова Людмила Сагдеївна, сестра Мацюк Тетяна Сагдіївна </t>
  </si>
  <si>
    <t>10.04.1985 № 215</t>
  </si>
  <si>
    <t xml:space="preserve">Ситнік Раїса Кузьмівна, донька Редько Ольга Олександрівна </t>
  </si>
  <si>
    <t>10.04.1985 № 10</t>
  </si>
  <si>
    <t>Волошина Тетяна Петрівна</t>
  </si>
  <si>
    <t xml:space="preserve">Циганок Катерина Миколаївна, син Циганок Сергій Миколайович, </t>
  </si>
  <si>
    <t xml:space="preserve">Копилова Ганна Микитівна, син Копилов Олександр Олександрович, донька Копилова Наталія Іванівна </t>
  </si>
  <si>
    <t>16.04.1985 № 13</t>
  </si>
  <si>
    <t xml:space="preserve">Іщенко Світлана Федорівна, донька Іщенко Ельвіра Дмитрівна, донька Іщенко Наталія Дмитрівна, син Іщенко Олександр Дмитрович, донька Іщенко Олена Дмитрівна </t>
  </si>
  <si>
    <t xml:space="preserve">Філімоненко Катерина Трохимівна, донька Філімоненко Лідія Григорівна, син Філімоненко Дмитро Ісмаїлович </t>
  </si>
  <si>
    <t>19.04.1985 № 332</t>
  </si>
  <si>
    <t>Лаварік Сергій Володимирович</t>
  </si>
  <si>
    <t xml:space="preserve">Лаварік Володимир Володимирович </t>
  </si>
  <si>
    <t>Глебенюк Надія Михайлівна</t>
  </si>
  <si>
    <t xml:space="preserve">Горячев Віктор Костянтинович, дружина Горячева Наталія Михайлівна, донька Горячева Юлія Вікторівна, син Горячев Костянтин Вікторович </t>
  </si>
  <si>
    <t>20.04.1985 № 3</t>
  </si>
  <si>
    <t>Лазарєва Ганна Анатоліївна</t>
  </si>
  <si>
    <t xml:space="preserve">Стрижак Ольга Михайлівна, чоловік Стрижак Олександр Яковович, син Стрижак Максим Олександрович, син Стрижак Володимир Олександрович, донька Стрижак Наталія Олександрівна </t>
  </si>
  <si>
    <t>25.04.1985 № 496</t>
  </si>
  <si>
    <t>Коваль Віра Іванівна</t>
  </si>
  <si>
    <t>Аторіна Марія Іванівна</t>
  </si>
  <si>
    <t>Мегалатій Олена Миколаївна, син Мегалатій Дмитро Васильович</t>
  </si>
  <si>
    <t>26.04.1985 № 173/3</t>
  </si>
  <si>
    <t>Бабій Валентина Дмитрівна</t>
  </si>
  <si>
    <t>Скрипченко Володимир Вікторович</t>
  </si>
  <si>
    <t>Буняк Ніна Олексіївна, донька Буняк Світлана Анатоліївна, онук Дзюба Олег Олександрович</t>
  </si>
  <si>
    <t>17.05.1985 № 279</t>
  </si>
  <si>
    <t>Омельченко Є. М.</t>
  </si>
  <si>
    <t>Личман Віля Костянтинівна</t>
  </si>
  <si>
    <t>Соловйов Ігор Іванович, дружина Соловйова Любов Миколаївна, син Соловйов Дмитро Ігорович</t>
  </si>
  <si>
    <t>23.05.1985 № 276/1</t>
  </si>
  <si>
    <t xml:space="preserve">Демченко Ніна Іваннівна, чоловік Демченко Анатолій Петрович, донька Демченко Наталя Анатоліївна, донька Демченко Вікторія Анатоліївна </t>
  </si>
  <si>
    <t>23.05.1985 № 276/2</t>
  </si>
  <si>
    <t xml:space="preserve">Магоня Любов Павлівна, чоловік Магоня Олександр Миколайович, син Магоня Артур Олександрович, донька Магоня Ірина Олександрівна </t>
  </si>
  <si>
    <t xml:space="preserve">Вітвіцька Валентина Іванівна, донька Євтєєва Оксана Миколаївна, онука Вишневецька Маргарита Олегівна </t>
  </si>
  <si>
    <t>24.05.1985 № 440</t>
  </si>
  <si>
    <t>Кирилюк Любов Корніївна, син Смаглій Ярослав Романович, син Кирилюк Віталій Миколайович</t>
  </si>
  <si>
    <t>24.05.1985 № 221/3</t>
  </si>
  <si>
    <t>Лайков Віктор Васильович</t>
  </si>
  <si>
    <t>Шаркун Федір Борисович</t>
  </si>
  <si>
    <t>Семуськова Г. І.</t>
  </si>
  <si>
    <t>Тимофієва Наталія Дмитрівна</t>
  </si>
  <si>
    <t xml:space="preserve">Подать Валентина Григорівна, донька Подать Жанна Віталіївна </t>
  </si>
  <si>
    <t>Демченко М.І.</t>
  </si>
  <si>
    <t xml:space="preserve">Бізюков Володимир Олександрович, дружина Бізюкова Галина Іванівна, син Бізюков Олександр Володимирович, донька Бізюкова Марина Володимирівна </t>
  </si>
  <si>
    <t>Жовнер Л.О.</t>
  </si>
  <si>
    <t xml:space="preserve">Осокіна Ірина Анатоліївна, син Осокін Максим Юрійович, донька Осокіна Вікторія Юріївна </t>
  </si>
  <si>
    <t>26.06.1985 № 44</t>
  </si>
  <si>
    <t>Врадій Андрій В’ячеславович, дружина Врадій Лариса Леонідівна, син Врадій Єгор Андрійович</t>
  </si>
  <si>
    <t>27.06.1985 № 555</t>
  </si>
  <si>
    <t xml:space="preserve">Сагайдак Галина Василівна, син Сагайдак Вадим Анатолійович </t>
  </si>
  <si>
    <t xml:space="preserve">Новіков Олександр Петрович, дружина Новікова Лариса Іванівна, донька Новікова Наталія Олександрівна, донька Новікова Ольга Олександрівна </t>
  </si>
  <si>
    <t xml:space="preserve">Жарова Валентина Павлівна, чоловік Жаров Володимир Володимирович, донька Жарова Оксана Володимирівна, донька Жарова Еліна Володимирівна </t>
  </si>
  <si>
    <t xml:space="preserve">Миролюбська Зінаїда Миколаївна, донька Миролюбська Анна Вікторівна, донька Миролюбська Вікторія Вікторівна, донька Миролюбська Ярослава Вікторівна, син Миролюбський Фелікс Вікторович </t>
  </si>
  <si>
    <t xml:space="preserve">Мартинюк Володимир Іванович, дружина Мартинюк Лідія Василівна, син Мартинюк Іван Володимирович, син Мартинюк Сергій Володимирович, донька Мартинюк Олена Володимирівна </t>
  </si>
  <si>
    <t xml:space="preserve">Чучко Світлана Іванівна, чоловік Чорненко Володимир Іллія, донька Чорненко Марина Володимирівна </t>
  </si>
  <si>
    <t xml:space="preserve">Скобченко Наталя Юріївна, син Скобченко Валентин Євгенійович </t>
  </si>
  <si>
    <t>28.06.1985 № 306/5</t>
  </si>
  <si>
    <t xml:space="preserve">Кожекіна Любов Андріївна, чоловік Кожекін Сергій Михайлович, син Кожекін Євген Сергійович, син Кожекін Олексій Сергійович </t>
  </si>
  <si>
    <t>28.06.1985 № 306/4</t>
  </si>
  <si>
    <t>Шульга Ольга Сергіївна, донька Шульга Анастасія Валеріївна</t>
  </si>
  <si>
    <t>Чопенко Володимир Іванович</t>
  </si>
  <si>
    <t>Матвієнко Сергій Миколайович</t>
  </si>
  <si>
    <t xml:space="preserve">Кришневська Ніна Броніславівна, донька Кришневська Яна Сергіївна, син Кришневський Олександр Сергійович, онука Кришневська Ольга Олександрівна </t>
  </si>
  <si>
    <t>18.07.1985 № 806</t>
  </si>
  <si>
    <t xml:space="preserve">Запорожченко Анатолій Віталійович, дружина Запорожченко Аліса Іванівна, донька Ганжа Мирослава Анатоліївна, онук Ганжа Максим В’ячеславович </t>
  </si>
  <si>
    <t>19.07.1985 № 18</t>
  </si>
  <si>
    <t>Джумар Валентина Микитівна</t>
  </si>
  <si>
    <t>Сосонна Інна Іванівна</t>
  </si>
  <si>
    <t>Щеглова О. В.</t>
  </si>
  <si>
    <t>Граждан Т. С.</t>
  </si>
  <si>
    <t xml:space="preserve">Набережних Олена Володимирівна, донька Набережних Ольга Євгенівна </t>
  </si>
  <si>
    <t>08.08.1985 № 34</t>
  </si>
  <si>
    <t xml:space="preserve">Гайчук Алла Володимирівна, чоловік Гайчук Ігор Миколайович, син Гайчук Едуард Ігорович, донька Гайчук Маргарита Ігорівна </t>
  </si>
  <si>
    <t>Дупло Ніна Іванівна</t>
  </si>
  <si>
    <t>Козаткова Наталія Юріївна</t>
  </si>
  <si>
    <t>Швець А. І.</t>
  </si>
  <si>
    <t>Макова Н. С.</t>
  </si>
  <si>
    <t>Костюкова Марія Кіндратівна</t>
  </si>
  <si>
    <t xml:space="preserve">Мосіяш Лариса Юріївна, мати Серебрянська Віра Миколаївна </t>
  </si>
  <si>
    <t>22.08.1985 № 412/1</t>
  </si>
  <si>
    <t xml:space="preserve">Болдирєва Катерина Петрівна </t>
  </si>
  <si>
    <t>22.08.1985 № 941</t>
  </si>
  <si>
    <t xml:space="preserve">Залюбовська Тетяна Миколаївна, син Залюбовський Ігор Сергійович </t>
  </si>
  <si>
    <t xml:space="preserve">Пуреніна Тетяна Леонідівна, син Пуренін Геннадій Вікторович, донька Пуреніна Валентина Вікторівна, донька Пуреніна Катерина Вікторівна, онук Пуренін Олексій Вікторович </t>
  </si>
  <si>
    <t xml:space="preserve">Кузнецов Ігор Геннадійович, дружина Кузнецова Тетяна Іванівна, син Кузнецов Сергій Ігорович, син Кузнецов Денис Ігорович, донька Кузнецова Олена Ігорівна </t>
  </si>
  <si>
    <t>22.08.1985 №22</t>
  </si>
  <si>
    <t>Вовк Євдокія Іванівна, донька Бєлова Елла Петрівна, онука Бєлова Анна Олексіївна</t>
  </si>
  <si>
    <t>23.08.1985 № 710</t>
  </si>
  <si>
    <t xml:space="preserve">Кириченко Валентина Григорівна, донька Дмитренко Наталія Миколаївна </t>
  </si>
  <si>
    <t>Кузьминська Раїса Олексіївна</t>
  </si>
  <si>
    <t>Балахніна Любов Семенівна</t>
  </si>
  <si>
    <t>Супрун Володимир Іванович</t>
  </si>
  <si>
    <t>Майстер Тетяна Олексіївна, чоловік Колчанов Анатолій Іванович, донька Носаль Інна Станіславівна, онук Носаль Віталій Євгенійович</t>
  </si>
  <si>
    <t xml:space="preserve">10.09.1985 № 10 </t>
  </si>
  <si>
    <t xml:space="preserve">Ведмідь Ольга Миколаївна, син Ведмідь Артем Олегович, син Ведмідь Павло Олегович </t>
  </si>
  <si>
    <t>13.09.1985 № 481</t>
  </si>
  <si>
    <t>Миросенко Володимир Миколайович</t>
  </si>
  <si>
    <t xml:space="preserve">Перездрієнко Наталія Антонівна, син Полустроєв Сергій Анатолійович, син Швачка Андрій Вікторович </t>
  </si>
  <si>
    <t>Бабій Поліна Яківна</t>
  </si>
  <si>
    <t>Лисенко Ніна Григорівна</t>
  </si>
  <si>
    <t>Зеров Юрій Олександрович</t>
  </si>
  <si>
    <t>22.09.1985 № 523/1</t>
  </si>
  <si>
    <t xml:space="preserve">Мишко Валентина Василівна, син Ігнатьєв Микола Миколайович, син Бондаренко Сергій Євгенович, донька Павлик Надія Миколаївна, онука Павлик Віолетта Русланівна, донька Бовенко Ірина Миколаївна </t>
  </si>
  <si>
    <t>27.09.1985 № 800</t>
  </si>
  <si>
    <t xml:space="preserve">Литвиненко Лариса Олександрівна, син Литвиненко Віталій Миколайович, донька Григоренко Аріна Вадимівна </t>
  </si>
  <si>
    <t>Бурліков Юрій Володимирович</t>
  </si>
  <si>
    <t>Побединська Тамара Федорівна</t>
  </si>
  <si>
    <t>27.09.1985 № 523/1</t>
  </si>
  <si>
    <t>Фесун Маргарита Усенівна</t>
  </si>
  <si>
    <t>Шульга Тетяна Михайлівна</t>
  </si>
  <si>
    <t>Молчанов Вадим Владиславович</t>
  </si>
  <si>
    <t>Сукач Володимир Іванович</t>
  </si>
  <si>
    <t>Вилівана Інна Олександрівна</t>
  </si>
  <si>
    <t>Літвішков Олексій Якович</t>
  </si>
  <si>
    <t>Івановська Світлана Анатоліївна</t>
  </si>
  <si>
    <t>Травіна Людмила Миколаївна</t>
  </si>
  <si>
    <t>Дупак Валентина Андріївна</t>
  </si>
  <si>
    <t>Солдатова М. О.</t>
  </si>
  <si>
    <t>27.09.1985 № 787</t>
  </si>
  <si>
    <t>Федотова С. О.</t>
  </si>
  <si>
    <t>Донченко Зоя Миколаївна</t>
  </si>
  <si>
    <t>11.10.1985 № 483/3</t>
  </si>
  <si>
    <t xml:space="preserve">Копашинська Олена Григорівна, донька Тусь Кристина Володимирівна </t>
  </si>
  <si>
    <t>11.10.1985 № 601</t>
  </si>
  <si>
    <t xml:space="preserve">Гущін Юрій Михайлович, дружина Гущіна Тетяна Володимирівна, син Гущін Євген Юрійович, син Гущін Роман Юрійович </t>
  </si>
  <si>
    <t>Коврига Зоя Іванівна</t>
  </si>
  <si>
    <t>Фадєєва Тетяна Василівна</t>
  </si>
  <si>
    <t>11.10.1985 (21.05.1993)</t>
  </si>
  <si>
    <t xml:space="preserve">Мосьпан Ганна Денисівна, донька Калугіна Віра Петрівна, чоловік доньки Калугін Анатолій Юрійович, онука Мединська Владислава Павлівна, онука Калугіна Карина Анатоліївна </t>
  </si>
  <si>
    <t xml:space="preserve">17.10.1985 № 29 </t>
  </si>
  <si>
    <t>Лутенкова Тетяна Іванівна</t>
  </si>
  <si>
    <t>Репешко Людмила Григорівна</t>
  </si>
  <si>
    <t>Кудінова Алла Миколаївна</t>
  </si>
  <si>
    <t>Андреєв Микола Анатолійович, дружина Андреєва Віра Вікторівна, донька Павленко Тетяна Миколаївна, син Андреєв Ігор Миколайович, донька Андреєва Євгенія Миколаївна</t>
  </si>
  <si>
    <t xml:space="preserve">15.11.1985 № 635 </t>
  </si>
  <si>
    <t>Макова (Семенова) О. В.</t>
  </si>
  <si>
    <t>Шулимович Зінаїда Іссаківна</t>
  </si>
  <si>
    <t>Сліпченко Анатолій Степанович</t>
  </si>
  <si>
    <t xml:space="preserve">Кривошея Людмила Григорівна, син Кривошея Дмитро Олександрович, син Кривошея Олег Олександрович </t>
  </si>
  <si>
    <t>25.10.1985 № 880</t>
  </si>
  <si>
    <t xml:space="preserve">Квач Людмила Петрівна, чоловік Квач Володимир Васильович, син Квач Ігор Володимирович </t>
  </si>
  <si>
    <t>Ковязіна Любов Леонідівна</t>
  </si>
  <si>
    <t>27.09.1985 № 30</t>
  </si>
  <si>
    <t>Головченко Сергій Савович</t>
  </si>
  <si>
    <t>Дуплова Світлана Григорівна</t>
  </si>
  <si>
    <t>Мамченко Галина Дмитрівна</t>
  </si>
  <si>
    <t>Андрєєва Валентина Михайлівна</t>
  </si>
  <si>
    <t>Шумакова Людмила Василівна</t>
  </si>
  <si>
    <t>Шинкаренко Н. І.</t>
  </si>
  <si>
    <t>Фоменко Віталій Миколайович</t>
  </si>
  <si>
    <t>Коростельов Віктор Вікторович</t>
  </si>
  <si>
    <t>Щербина Іван Іонович</t>
  </si>
  <si>
    <t>Лісова Наталія Іванівна</t>
  </si>
  <si>
    <t>Альохіна Тетяна Олександрівна</t>
  </si>
  <si>
    <t>Іваниця Григорій Олександрович</t>
  </si>
  <si>
    <t>22.11 1985</t>
  </si>
  <si>
    <t>Ященко Микола Степанович</t>
  </si>
  <si>
    <t>Дорошенко Ірина Олександрівна</t>
  </si>
  <si>
    <t>Єрофеєва Ольга Іванівна</t>
  </si>
  <si>
    <t>Масенко Ніна Олександрівна</t>
  </si>
  <si>
    <t xml:space="preserve">Лихонос Ольга Веніамінівна, донька Лихонос Алевтина Вікторівна </t>
  </si>
  <si>
    <t>22.11.1985 № 970</t>
  </si>
  <si>
    <t xml:space="preserve">Мороз Анатолій Іванович </t>
  </si>
  <si>
    <t>Боришнєва Світлана Іванівна</t>
  </si>
  <si>
    <t>22.11.1985 № 615/4</t>
  </si>
  <si>
    <t xml:space="preserve">Петрова Вікторія Анатоліївна </t>
  </si>
  <si>
    <t>Буданова Наталія Леонідівна</t>
  </si>
  <si>
    <t>26.11.1985 (19.11.1999)</t>
  </si>
  <si>
    <t>Нагорна Світлана Іванівна</t>
  </si>
  <si>
    <t>Кравець Володимир Миколайович</t>
  </si>
  <si>
    <t>Коваленко Олександр Миколайович</t>
  </si>
  <si>
    <t>Яготинська Людмила Володимирівна</t>
  </si>
  <si>
    <t>Шеньов Ю. О.</t>
  </si>
  <si>
    <t>Фуголь Тамара Дмитрівна</t>
  </si>
  <si>
    <t>Осипенко Н. В.</t>
  </si>
  <si>
    <t xml:space="preserve">Колесник Ірина Іванівна, </t>
  </si>
  <si>
    <t>13.12.1985 № 1410</t>
  </si>
  <si>
    <t>Салова Валентина Вікторівна</t>
  </si>
  <si>
    <t>13.12.1985 № 1060</t>
  </si>
  <si>
    <t xml:space="preserve">Романенко Любов Федорівна, син Романенко Валентин Валентинович </t>
  </si>
  <si>
    <t xml:space="preserve">Османова Галина Петрівна, чоловік Османов Нияз Садиг огли, донька Коваль Зоя Ниязівна, онук Коваль Руслан Михайлович, онука Коваль Анастасія Михайлівна </t>
  </si>
  <si>
    <t xml:space="preserve">Сотник Світлана Володимирівна </t>
  </si>
  <si>
    <t>13.12.1985 № 610</t>
  </si>
  <si>
    <t xml:space="preserve">Дейдей Тетяна Миколаївна, чоловік Дейдей Сергій Іванович, син Дейдей Олександр Сергійович, син Дейдей Іван Сергійович </t>
  </si>
  <si>
    <t>Кропивка Наталія Антонівна</t>
  </si>
  <si>
    <t>Козак Петро Йосипович, дружина Козак Надія Іванівна, син Козак Павло Петрович</t>
  </si>
  <si>
    <t>23.12.1985 № 30</t>
  </si>
  <si>
    <t xml:space="preserve">Василевський Микола Олексійович, дружина Василевська Наталія Валентинівна, син Василевський Дамір Миколайович, син Василевський Тимур Миколайович, син Василевський Роман Миколайович </t>
  </si>
  <si>
    <t>Муравська Т. Ф.</t>
  </si>
  <si>
    <t>Власенко Альберт Денисович</t>
  </si>
  <si>
    <t>Щукін Володимир Миколайович</t>
  </si>
  <si>
    <t>Ладний Василь Іванович</t>
  </si>
  <si>
    <t>Слабкіна Ганна Миколаївна</t>
  </si>
  <si>
    <t>Осипенко Віктор Миколайович</t>
  </si>
  <si>
    <t>Тимофєєва Олександра Сегріївна</t>
  </si>
  <si>
    <t>Головінов Володимир Опанасович</t>
  </si>
  <si>
    <t>Колупаєва Ольга Юріївна</t>
  </si>
  <si>
    <t>Зінченко Ганна Максимівна</t>
  </si>
  <si>
    <t>Борисенко Микола Дмитрович</t>
  </si>
  <si>
    <t>Близнюк Сергій Вікторович</t>
  </si>
  <si>
    <t>Літовкіна Ліана Олександрівна</t>
  </si>
  <si>
    <t>Пастека В. А.</t>
  </si>
  <si>
    <t>Ховрич В. В.</t>
  </si>
  <si>
    <t>Єрещенко Галина Григорівна</t>
  </si>
  <si>
    <t>Старченкова Світлана Олексіївна</t>
  </si>
  <si>
    <t>Могілат Ольга Миколаївна</t>
  </si>
  <si>
    <t xml:space="preserve">Петриченко Людмила Григорівна, син Петриченко Олександр Володимирович </t>
  </si>
  <si>
    <t>15.01.1986 № 34</t>
  </si>
  <si>
    <t xml:space="preserve">Подольна Юлія Валеріївна, син Воронцов Антон Сергійович, донька Подольна Василина Віталіївна </t>
  </si>
  <si>
    <t>16.01.1986 № 50</t>
  </si>
  <si>
    <t xml:space="preserve">Костенко Ольга Володимирівна, син Костенко Дмитро Геннадійович </t>
  </si>
  <si>
    <t>17.01.1986 № 43</t>
  </si>
  <si>
    <t>Мороз О. В.</t>
  </si>
  <si>
    <t>Урсуляк О. В.</t>
  </si>
  <si>
    <t xml:space="preserve">Карташова Катерина Володимирівна, син Карташов Євген Олександрович </t>
  </si>
  <si>
    <t>17.01.1986 № 101</t>
  </si>
  <si>
    <t xml:space="preserve">Гуцанов Юрій Миколайович, дружина Гуцанова Ганна Петрівна, син Гуцанов Костянтин Юрійович, дружина сина Гуцанова Юлія Андріївна </t>
  </si>
  <si>
    <t xml:space="preserve">Вожжова Наталія Юріївна, донька Іванова Дар¢я Сергіївна, син Вожжов Олександр Миколайович, син Вожжов Назар Дмитрович </t>
  </si>
  <si>
    <t>17.01.1986  № 14</t>
  </si>
  <si>
    <t xml:space="preserve">Овсіюк Володимир Степанович, дружина Овсіюк Людмила Михайлівна, донька Бабенко Мар¢яна Володимирівна, донька Олійник Руслана Володимирівна, онука Овсіюк Мілана Вадимівна, онука Бабенко Богдана Євгенівна, онука Олійник Сафіна Ігорівна </t>
  </si>
  <si>
    <t>17.01.1986 № 14</t>
  </si>
  <si>
    <t>Устінова Тетяна Петрівна</t>
  </si>
  <si>
    <t>24.01.1986 № 52</t>
  </si>
  <si>
    <t>Корнелюк Микола Степанович</t>
  </si>
  <si>
    <t>Наганець Світлана Миколаївна</t>
  </si>
  <si>
    <t>Курилко Раїса Миколаївна</t>
  </si>
  <si>
    <t>Переверзєва Ірина Володимирівна</t>
  </si>
  <si>
    <t>Гурбов Володимир Віталійович</t>
  </si>
  <si>
    <t>Авілова Людмила Петрівна</t>
  </si>
  <si>
    <t>Кравченко Алла Миколаївна</t>
  </si>
  <si>
    <t>Фролін Микола Іванович</t>
  </si>
  <si>
    <t>Бордюг Світлана Василівна</t>
  </si>
  <si>
    <t>31.01.1986 (14.12.1987)</t>
  </si>
  <si>
    <t>Братусь Ніна Борисівна</t>
  </si>
  <si>
    <t xml:space="preserve">Нікуліна Олена Петрівна, чоловік Щитов Юрій Віталійович, донька Афанасьєва Галина Саліївна, онук Афанасьєв Тимур Олексійович </t>
  </si>
  <si>
    <t>14.02.1986 № 80</t>
  </si>
  <si>
    <t xml:space="preserve">Тельянова Алла Юріївна, чоловік Тельянов Олександр Володимирович, син Тельянов Віктор Олександрович, донька Івченко Антоніна Олександрівна, донька Тельянова Лідія Олександрівна, онук Гончаров Святослав Романович </t>
  </si>
  <si>
    <t xml:space="preserve">Хоменко Сергій Володимирович </t>
  </si>
  <si>
    <t xml:space="preserve">Хоменко Артем Володимирович </t>
  </si>
  <si>
    <t>Куктенко С. В.</t>
  </si>
  <si>
    <t xml:space="preserve">Шишина Тетяна Василівна, син Ібатуллін Руслан Рафаїлович, син Ібатуллін Роман Рафаїлович, донька Ібатулліна Марія Рафаїлівна </t>
  </si>
  <si>
    <t>14.02.1986 № 132</t>
  </si>
  <si>
    <t xml:space="preserve">Кірєєв Геннадій Карпович, донька Кірєєва Олена Геннадіївна, донька Кірєєва Ганна Геннадіївна </t>
  </si>
  <si>
    <t>19.02.1986 № 31</t>
  </si>
  <si>
    <t>Стецюк Віктор Павлович</t>
  </si>
  <si>
    <t xml:space="preserve">Сімакова Наталія Леонідівна, брат Сімаков Сергій Леонідович </t>
  </si>
  <si>
    <t>19.02.1986 № 8</t>
  </si>
  <si>
    <t>Кришин В. І.</t>
  </si>
  <si>
    <t xml:space="preserve">Максимов Петро Іванович, дружина Максимова Валентина Григорівна, донька Максимова Тетяна Петрівна, син Максимов Олексій Петрович, син Максимов Михайло Петрович </t>
  </si>
  <si>
    <t>25.02.1986 № 2</t>
  </si>
  <si>
    <t xml:space="preserve">Олов’ян Людмила Григорівна, донька Олов’ян Карина Олександрівна </t>
  </si>
  <si>
    <t>28.02.1986 № 86 (18.12.2019 № 467)</t>
  </si>
  <si>
    <t xml:space="preserve">Борисенко Ольга Василівна, син Борисенко Ігор Анатолійович, син Борисенко Артем Васильович </t>
  </si>
  <si>
    <t>28.02.1986 № 86</t>
  </si>
  <si>
    <t xml:space="preserve">Ігнатенко Ірина Анатоліївна, син Ігнатенко Руслан Петрович, донька Богодухова Ольга Олександрівна, онук Богодухов Тимур Георгійович, онука Богодухова Кароліна Георгіївна </t>
  </si>
  <si>
    <t>Довга Ольга Савеліївна</t>
  </si>
  <si>
    <t>Муценко Тамара Михайлівна</t>
  </si>
  <si>
    <t>Акімова Тетяна Петрівна</t>
  </si>
  <si>
    <t>Кузьміна З. О.</t>
  </si>
  <si>
    <t>Орєхова Наталія Миколаївна</t>
  </si>
  <si>
    <t>Іщенко Наталія Дем’янівна</t>
  </si>
  <si>
    <t>Єрємеєва Пелагея Терентіївна</t>
  </si>
  <si>
    <t>Шульгіна Наталія Миколаївна</t>
  </si>
  <si>
    <t>Злобинець Олександр Федорович</t>
  </si>
  <si>
    <t>Братусь Ірина Вікторівна</t>
  </si>
  <si>
    <t>Довженко Надія Петрівна</t>
  </si>
  <si>
    <t>Бахтояров Анатолій Михайлович</t>
  </si>
  <si>
    <t>Марамай Марія Микитівна</t>
  </si>
  <si>
    <t>Добровольська Тамара Миколаївна</t>
  </si>
  <si>
    <t>Потапенко Володимир Петрович</t>
  </si>
  <si>
    <t xml:space="preserve">Промкіна Маргарита Юліївна </t>
  </si>
  <si>
    <t>Понич С. М.</t>
  </si>
  <si>
    <t>Переметько О. В.</t>
  </si>
  <si>
    <t xml:space="preserve">Кікас Станіслав Германович, дружина Кікас Валентина Іллівна, донька Гезь Інесса Станіславівна, син Кікас Юрій Станіславович </t>
  </si>
  <si>
    <t>07.03.1986 № 143/4</t>
  </si>
  <si>
    <t xml:space="preserve">Сівакова Ніна Вікторівна, син Сіваков Олексій Володимирович </t>
  </si>
  <si>
    <t>Могильова Н. В.</t>
  </si>
  <si>
    <t xml:space="preserve">Погребна Ніна Петрівна, донька Горгальова Олена Рудольфівна, онук Горгальов Сергій Сегрійович, онука Головачова Анастасія Сергіївна, донька онука Головачова Орина Сергіївна </t>
  </si>
  <si>
    <t>14.03.1986 № 160</t>
  </si>
  <si>
    <t xml:space="preserve">Мируха Галина Сергіївна, донька Галушка Оксана Миколаївна, син Семенюк Руслан Миколайович, онука Галушка Анна Мирославівна </t>
  </si>
  <si>
    <t xml:space="preserve">Сміюха Раїса Гаврилівна, чоловік Сміюха Володимир Петрович </t>
  </si>
  <si>
    <t>Ткачук Сергій Миколайович</t>
  </si>
  <si>
    <t>Никоноров Володимир Олександрович</t>
  </si>
  <si>
    <t>14.03.1986 № 134</t>
  </si>
  <si>
    <t>Плутенко Тетяна Михайлівна</t>
  </si>
  <si>
    <t>Царькова Наталія Василівна</t>
  </si>
  <si>
    <t xml:space="preserve">Загоруй Ольга Микитівна, син Загоруй Артем Сергійович </t>
  </si>
  <si>
    <t>18.03.1986 № 35</t>
  </si>
  <si>
    <t>Воловик Віктор Миколайович</t>
  </si>
  <si>
    <t>Велигорський Віталій Дмитрович</t>
  </si>
  <si>
    <t xml:space="preserve">Писарєв Валерій Михайлович, дружина Писарєва Наталія Миколаївна, донька Писарєва Тетяна Валеріївна </t>
  </si>
  <si>
    <t>20.03.1986 № 5</t>
  </si>
  <si>
    <t>Горьовий Леонід Іванович</t>
  </si>
  <si>
    <t>Фіногентова Тетяна Іванівна</t>
  </si>
  <si>
    <t>Керімова Інна Юріївна</t>
  </si>
  <si>
    <t>Купченко Любов Іванівна</t>
  </si>
  <si>
    <t xml:space="preserve">Сопко Світлана Євгеніївна, син Сопко Андрій Юрійович </t>
  </si>
  <si>
    <t xml:space="preserve">Руднік Валентина Олексіївна, донька Григор¢єва Інна Миколаївна, онука Ганушак Юлія Юріївна </t>
  </si>
  <si>
    <t>28.03.1986 № 127</t>
  </si>
  <si>
    <t xml:space="preserve">Сдвижков Євген Васильович, дружина Ващенко Наталія Федорівна, донька Сдвижкова Юлія Євгенівна, син Сдвижков Кирило Євгенович, донька Сдвижкова Катерина Євгенівна </t>
  </si>
  <si>
    <t xml:space="preserve">Тимченко Микола Олексійович, донька Тубалець Надія Миколаївна, син Тимченко Анатолій Миколайович, онука Тубалець Олена Володимирівна </t>
  </si>
  <si>
    <t>01.04.1986 № 248</t>
  </si>
  <si>
    <t>Лавріщева Любов Макарівна</t>
  </si>
  <si>
    <t>Сопко Любов Петрівна</t>
  </si>
  <si>
    <t>11.04.1986 № 234</t>
  </si>
  <si>
    <t>Халявко Микола Петрович</t>
  </si>
  <si>
    <t>Циба Анатолій Андрійович</t>
  </si>
  <si>
    <t>Макар Степан Павлович</t>
  </si>
  <si>
    <t>Береза Раїса Іванівна</t>
  </si>
  <si>
    <t>11.04.1986 (19.07.2002)</t>
  </si>
  <si>
    <t>Міхальченкова Ганна Василівна</t>
  </si>
  <si>
    <t>Нельга Раїса Федорівна</t>
  </si>
  <si>
    <t>Бідняк Олександра Фомінічна</t>
  </si>
  <si>
    <t>Лопатін Юрій Анатолійович</t>
  </si>
  <si>
    <t>Скуйбіда Григорій Григорович</t>
  </si>
  <si>
    <t>Шепель Таїсія Михайлівна</t>
  </si>
  <si>
    <t>Лопатеєв Федір Якович</t>
  </si>
  <si>
    <t xml:space="preserve">Корнієнко Людмила Вікторівна, чоловік Корнієнко Вячеслав Вікторович, донька Борисенко Ольга Вячеславівна, син Корнієнко Владислав Вячеславович, онука Борисенко Софія Павлівна </t>
  </si>
  <si>
    <t>17.04.1986 № 37</t>
  </si>
  <si>
    <t xml:space="preserve">Барбіна Тамара Михайлівна, чоловік Барбін Олександр Іванович, син Барбін Максим Олександрович, донька Перлик Анастасія Олександрівна, онука Перлик Дар¢я Богданівна </t>
  </si>
  <si>
    <t>Сібєлєв Сергій Юрійович</t>
  </si>
  <si>
    <t>Носенко Лариса Вікторівна</t>
  </si>
  <si>
    <t xml:space="preserve">Царенко Віктор Іванович, дружина Царенко Олена Семенівна, син Царенко Антон Вікторович, син Царенко Максим Вікторович </t>
  </si>
  <si>
    <t>23.04.1986 № 187</t>
  </si>
  <si>
    <t xml:space="preserve">Горобець Тетяна Анатоліївна, донька Горобець Катерина Володимирівна, син Горобець Максим Володимирович </t>
  </si>
  <si>
    <t>Цеховська В. М.</t>
  </si>
  <si>
    <t>24.04.1986 № 373</t>
  </si>
  <si>
    <t>Бобель Ольга Миколаївна</t>
  </si>
  <si>
    <t>Климова Раїса Михайлівна</t>
  </si>
  <si>
    <t>Збарський Юрій Михайлович, син Збарський Сергій Юрійович, донька Збарська Катерина Юріївна, дружина сина Збарська Інна Леонідівна, онук Збарський Максим Сергійович</t>
  </si>
  <si>
    <t>13.05.1986 № 451</t>
  </si>
  <si>
    <t xml:space="preserve">Жидкова Лідія Анатоліївна, чоловік Жидков Іван Петрович, донька Жидкова Людмила Іванівна </t>
  </si>
  <si>
    <t>14.05.1986 № 347</t>
  </si>
  <si>
    <t xml:space="preserve">Водоп’янова Олена Іванівна, донька Водоп’янова Вероніка Сергіївна </t>
  </si>
  <si>
    <t xml:space="preserve">Сидоренко Тетяна Юхимівна, син Сидоренко Антон Юрійович, дружина сина Сидоренко Наталія Миколаївна, онук Сидоренко Андрій Антонович </t>
  </si>
  <si>
    <t>16.05.1986 № 232</t>
  </si>
  <si>
    <t xml:space="preserve">Рудик Сергій Вікторович, дружина Рудик Надія Вікторівна, син Рудік Микола Сергійович </t>
  </si>
  <si>
    <t>16.05.1986 № 279/2</t>
  </si>
  <si>
    <t xml:space="preserve">Кузьменко Лариса Миколаївна, син Кузьменко Ігор Олександрович </t>
  </si>
  <si>
    <t>Бігун А. Д.</t>
  </si>
  <si>
    <t>Шалигіна Людмила Анатоліївна</t>
  </si>
  <si>
    <t>Ромащенко Ольга Валерьянівна</t>
  </si>
  <si>
    <t xml:space="preserve">Хандій Тетяна Іванівна, чоловік Хандій Михайло Іванович, син Хандій Роман Михайлович, донька Зуєва Ганна Михайлівна, Хандій Михайло Михайлович, Хандій Олександр Михайлович </t>
  </si>
  <si>
    <t>22.05.1986 № 39</t>
  </si>
  <si>
    <t xml:space="preserve">Мінакова Лариса Григорівна, донька Мінакова Ольга Геннадіївна </t>
  </si>
  <si>
    <t>23.05.1986 № 370</t>
  </si>
  <si>
    <t xml:space="preserve">Алієв Расим Агасафович, дружина Алієва Катерина Григорівна </t>
  </si>
  <si>
    <t xml:space="preserve">Ярошенко Іван Андрійович, дружина Ярошенко Людмила Миколаївна, син Ярошенко Олег Іванович, син Ярошенко Ігор Іванович </t>
  </si>
  <si>
    <t>Панченко Валентина Петрівна</t>
  </si>
  <si>
    <t>Єрмакова Валентина Андріївна</t>
  </si>
  <si>
    <t xml:space="preserve">Руденко Еріан Ардальонович </t>
  </si>
  <si>
    <t>29.05.1986 (16.07.1993  № 1067)</t>
  </si>
  <si>
    <t>Романова Віра Миколаївна</t>
  </si>
  <si>
    <t>30.05.1986 № 295</t>
  </si>
  <si>
    <t>Євдаш Володимир Іванович</t>
  </si>
  <si>
    <t>Юдіна Євгеній Костянтинович</t>
  </si>
  <si>
    <t>Носов Валерій Іванович</t>
  </si>
  <si>
    <t>Федорова Зета Альбертівна</t>
  </si>
  <si>
    <t>Коваленко Олександр Іванович</t>
  </si>
  <si>
    <t>Мартиненко Василь Савович</t>
  </si>
  <si>
    <t>Луценко Любов Іванівна</t>
  </si>
  <si>
    <t>Бортнік Алла Тихонівна</t>
  </si>
  <si>
    <t>Деменін Іван Никифорович</t>
  </si>
  <si>
    <t>Кікоть Галина Андріївна</t>
  </si>
  <si>
    <t>Єфрємов Петро Валентинович</t>
  </si>
  <si>
    <t>Максименко С. Ф.</t>
  </si>
  <si>
    <t>30.05.1986 № 150</t>
  </si>
  <si>
    <t xml:space="preserve">Мунтян Павло Степанович, дружина Мунтян Віра Дмитрівна, донька Рябцева Надія Павлівна, донька Дудка Оксана Павлівна </t>
  </si>
  <si>
    <t>06.06.1986 № 694</t>
  </si>
  <si>
    <t xml:space="preserve">Плюта Галина Петрівна, чоловік Плюта Олександр Вікторович, донька Плюта Інна Олександрівна, син Плюта Євгеній Олександрович </t>
  </si>
  <si>
    <t>06.06.1986 № 606</t>
  </si>
  <si>
    <t xml:space="preserve">Бобир Валентина Іванівна </t>
  </si>
  <si>
    <t>10.06.1986 № 4</t>
  </si>
  <si>
    <t xml:space="preserve">Майдик Станіслав Ігорович </t>
  </si>
  <si>
    <t>11.06.1986 № 46</t>
  </si>
  <si>
    <t>Калугіна Людмила Петрівна</t>
  </si>
  <si>
    <t xml:space="preserve">Корнілова Лариса Іванівна, донька Корнілова Інесса Юріївна, донька Дзюбенко Тетяна Володимирівна, донька Дзюбенко Ольга Володимирівна, син Корнілов Євген Русланович, донька Шевченко Олена Володимирівна, онука Корнілова Вікторія Дмитрівна, онук Корнілов Микола Дмитрович, онук Корнілов Михайло Дмитрович, онука Шевченко Анастасія Олександрівна </t>
  </si>
  <si>
    <t>13.06.1986 № 345/1</t>
  </si>
  <si>
    <t xml:space="preserve">Мітяй Лідія Миколаївна, донька Мітяй Євгенія Миколаївна, онука Маценко Вероніка Євгенівна, онук Мітяй Богдан Євгенович </t>
  </si>
  <si>
    <t>13.06.1986 № 470</t>
  </si>
  <si>
    <t xml:space="preserve">Мітяй Яніна Миколаївна, син Мітяй Едуард Євгенійович </t>
  </si>
  <si>
    <t xml:space="preserve">Шелудько Віктор Єгорович, дружина Шелудько Марія Павлівна, донька Шелудько Яна Вікторівна, син Шелудько Сергій Вікторович </t>
  </si>
  <si>
    <t>Пирог Н. А.</t>
  </si>
  <si>
    <t>13 06 1986</t>
  </si>
  <si>
    <t xml:space="preserve">Зіненко Юлія Анатоліївна, донька Король Олена Василівна </t>
  </si>
  <si>
    <t>Рябуха Микола Михайлович</t>
  </si>
  <si>
    <t>19.06.1986 (11.09.1987)</t>
  </si>
  <si>
    <t xml:space="preserve">Ковязін Андрій Володимирович </t>
  </si>
  <si>
    <t>Бондар Л. М.</t>
  </si>
  <si>
    <t>Марковіч Тамара Сергіївна</t>
  </si>
  <si>
    <t>Ілюченко Т. І.</t>
  </si>
  <si>
    <t>10.07.1986 № 548 (29.12.2009)</t>
  </si>
  <si>
    <t xml:space="preserve">Бурдейна Тетяна Іванівна, син Бурдейний Андрій Іванович </t>
  </si>
  <si>
    <t>11.07.1986 № 530</t>
  </si>
  <si>
    <t xml:space="preserve">Бірючкова Ніна Стефанівна </t>
  </si>
  <si>
    <t>Осипчук Олексій Антонович</t>
  </si>
  <si>
    <t>11.07.1986 № 392</t>
  </si>
  <si>
    <t>Касьяненко Ніна Федорівна</t>
  </si>
  <si>
    <t>Ковтун О. С.</t>
  </si>
  <si>
    <t>Білик Степан Степанович</t>
  </si>
  <si>
    <t>Абасова Зоя Андріївна</t>
  </si>
  <si>
    <t>11.07.1986 (18.04.2008)</t>
  </si>
  <si>
    <t xml:space="preserve">Скосарь Ніна Василівна </t>
  </si>
  <si>
    <t>11.07.1986 (09.08.1991)</t>
  </si>
  <si>
    <t xml:space="preserve">Майор Олена Василівна </t>
  </si>
  <si>
    <t>Шерстюк Емма Прокопівна</t>
  </si>
  <si>
    <t>Ковтун Ольга Степанівна</t>
  </si>
  <si>
    <t>Єрьоменко Тетяна Григорівна</t>
  </si>
  <si>
    <t>Хоменко Світлана Олександрівна</t>
  </si>
  <si>
    <t>Іванова Світлана Олексіївна</t>
  </si>
  <si>
    <t>Лобас Ганна Тимофіївна</t>
  </si>
  <si>
    <t>Андрієць Григорій Іванович</t>
  </si>
  <si>
    <t>Непочатова Антоніна Іванівна</t>
  </si>
  <si>
    <t>Зайцева Ніна Павлівна</t>
  </si>
  <si>
    <t>Шевченко Олексій Васильович</t>
  </si>
  <si>
    <t>Кирюхін Іван Іванович</t>
  </si>
  <si>
    <t>Цоцко Володимир Миколайович</t>
  </si>
  <si>
    <t>Харитонова Галина Григорівна</t>
  </si>
  <si>
    <t>Кисла Віра Іванівна, донька Кисла Діана Євгенівна, донька Кисла Тетяна Євгенівна</t>
  </si>
  <si>
    <t>Майза Наталія Володимирівна</t>
  </si>
  <si>
    <t>11.07.1986 № 406/2</t>
  </si>
  <si>
    <t>Кривко Сергій Миколайович</t>
  </si>
  <si>
    <t>Скрипка Микола Миколайович, батько Скрипка Микола Лук’янович, мати Скрипка Ніна Петрівна</t>
  </si>
  <si>
    <t>18.07.1986 № 11</t>
  </si>
  <si>
    <t xml:space="preserve">Бєлікова Ольга Миколаївна, донька Бєлікова Наталія Сергіївна </t>
  </si>
  <si>
    <t>22.07.1986 № 340</t>
  </si>
  <si>
    <t xml:space="preserve">Матирко Лідія Василівна, син Матирко Дмитро Олександрович, онук Матирко Максим Дмитрович </t>
  </si>
  <si>
    <t xml:space="preserve">Григор’єва Тетяна Максимівна, донька Григор’єва Олена Сергіївна, донька Ткаченко Ганна Сергіївна, донька Григор¢єва Олександра Сергіївна, онука Веселка Лілія Олександрівна, онука Ткаченко Софія Русланівна, онук Арехов Гордій Сергійович </t>
  </si>
  <si>
    <t>Беккер Марія Петрівна</t>
  </si>
  <si>
    <t>Лизунова Любов Миколаївна</t>
  </si>
  <si>
    <t>Шевченко О. М.</t>
  </si>
  <si>
    <t>Пироженко Олександр Володимирович</t>
  </si>
  <si>
    <t>Куктенко Людмила Анатоліївна</t>
  </si>
  <si>
    <t xml:space="preserve">Філіппський Фідель Вікторович, мати Ардинцева Зінаїда Тимофіївна </t>
  </si>
  <si>
    <t>08.08.1986 № 625</t>
  </si>
  <si>
    <t xml:space="preserve">Іванющенков Володимир Олексійович, дружина Іванющенкова Тамара Іванівна, син Іванющенков Віталій Володимирович </t>
  </si>
  <si>
    <t>08.08.1986 № 472</t>
  </si>
  <si>
    <t>Іванющенков Вячеслав Володимирович, дружина Іванющенкова Ольга Володимирівна, син Іванющенков Артур Вячеславович</t>
  </si>
  <si>
    <t>Чумак Михайло Анатолійович, дружина Чумак Людмила Георгіївна, донька Чумак Юлія Михайлівна</t>
  </si>
  <si>
    <t>08.08.1986 № 439/3</t>
  </si>
  <si>
    <t>Кашний Анатолій Іванович, дружина Кашна Катерина Миколаївна, донька Кашна Любов Анатоліївна, син Кашний Юрій Анатолійович</t>
  </si>
  <si>
    <t>Федорина Льоля Володимирівна, син Федорина Ігор Олександрович</t>
  </si>
  <si>
    <t>12.08.1986 № 19</t>
  </si>
  <si>
    <t xml:space="preserve">Щербина Володимир Миколайович, дружина Щербина Юлія Федорівна </t>
  </si>
  <si>
    <t>15.08.1986 № 473/1</t>
  </si>
  <si>
    <t>Матірко Тамара Іванівна, чоловік Матірко Володимир Антонович, донька Матірко Юлія Володимирівна</t>
  </si>
  <si>
    <t>22.08.1986 № 1032</t>
  </si>
  <si>
    <t>Дацько Н. М.</t>
  </si>
  <si>
    <t>Філіпова Галина Євгенівна</t>
  </si>
  <si>
    <t>Фінк Віктор Рудольфович</t>
  </si>
  <si>
    <t xml:space="preserve">Дрогіна Валентина Леонідівна, чоловік Дрогін Анатолій Іванович, син Дрогін Руслан Анатолійович </t>
  </si>
  <si>
    <t>29.08.1986 № 354</t>
  </si>
  <si>
    <t xml:space="preserve">Паламарчук Світлана Іванівна, чоловік Паламарчук Олексій Кіндратович, донька Паламарчук Тетяна Олексіївна, донька Паламарчук Ірина Олексіївна </t>
  </si>
  <si>
    <t>04.09.1986 № 508/2</t>
  </si>
  <si>
    <t xml:space="preserve">Товкайло Наталія Василівна </t>
  </si>
  <si>
    <t>Ігнатов Леонід Костянтинович</t>
  </si>
  <si>
    <t xml:space="preserve">Герус Любов Григорівна, син Герус Олександр Сергійович, донька Бугмут Ольга Сергіївна </t>
  </si>
  <si>
    <t>12.09.1986 № 700</t>
  </si>
  <si>
    <t xml:space="preserve">Якушев Олександр Петрович </t>
  </si>
  <si>
    <t xml:space="preserve">Якушева Марія Олександрівна, донька Якушева Вікторія Вадимівна </t>
  </si>
  <si>
    <t xml:space="preserve">Роменський Микола Григорович, дружина Роменська Валентина Стахеївна, донька Роменська Наталія Миколаївна, донька Роменська Ольга Миколаївна, онук Роменський Богдан Сергійович </t>
  </si>
  <si>
    <t>Тарасенко Марія Степанівна, чоловік Тарасенко Леонід Андрійович</t>
  </si>
  <si>
    <t>12.09.1986 № 501</t>
  </si>
  <si>
    <t>Портретна Валентина Сергіївна, чоловік Портретний Сергій Федорович, донька Портретна Тетяна Сергіївна, син Портретний Андрій Сергійович</t>
  </si>
  <si>
    <t>Ковальчук Ірина Миколаївна, чоловік Ковальчук Валерій Анатолійович, донька Ковальчук Катерина Валеріївна</t>
  </si>
  <si>
    <t>Ремешевська Олена Казимирівна</t>
  </si>
  <si>
    <t>Саніна Людмила Степанівна, чоловік Санін Олександр Миколайович, донька Саніна Юлія Олександрівна</t>
  </si>
  <si>
    <t xml:space="preserve">Раєвська Людмила Миколаївна, чоловік Раєвський Сергій Борисович, донька Раєвська Оксана Сергіївна </t>
  </si>
  <si>
    <t>Напханько Олена Олексіївна, чоловік Напханько Ігор Миколайович, онука Напханько Ольга Ігорівна</t>
  </si>
  <si>
    <t>19.09.1986 № 891</t>
  </si>
  <si>
    <t>Дмитрієва Людмила Вікторівна</t>
  </si>
  <si>
    <t>Воронова Анастасія Миколаївна</t>
  </si>
  <si>
    <t xml:space="preserve">Кучугура Катерина Василівна, донька Носач Олена Олександрівна, онука Носач Анна Андріївна, онук Носач Дмитро Андрійович </t>
  </si>
  <si>
    <t>26.09.1986 № 445</t>
  </si>
  <si>
    <t>Шеремет С. К.</t>
  </si>
  <si>
    <t>Ананьєв Анатолій Дмитрович, дружина Ананьєва Лідія Дмитрівна, син Ананьєв Артур Анатолійович, син Новіков Денис Анатолійович, син Ананьєв Анатолій Анатолійович, син Ананьєв Альберт Анатолійович, донька Ананьєва Анжеліка Анатоліївна, онука Ананьєва Кароліна Валеріївна</t>
  </si>
  <si>
    <t>03.10.1986 № 1194</t>
  </si>
  <si>
    <t>Пономар Олена Григорівна</t>
  </si>
  <si>
    <t xml:space="preserve">Колесник Галина Леонідівна, чоловік Колесник Ігор Вікторович, син Колесник Вячеслав Ігорович, син Колесник Сергій Ігорович </t>
  </si>
  <si>
    <t>Антонова Л. В.</t>
  </si>
  <si>
    <t>10.10.1986 № 546/3</t>
  </si>
  <si>
    <t>Супрун Лариса Миколаївна, чоловік Зарезін Сергій Миколайович</t>
  </si>
  <si>
    <t>Фатьянова Ольга Рудольфівна, чоловік Фатьянов Олександр Олексійович, донька Попова Олена Василівна, донька Фатьянова Вікторія Олександрівна</t>
  </si>
  <si>
    <t>Савєльєв Леонід Леонідович, дружина Савєльєва Олена Михайлівна, син Савєльєв Денис Леонідович</t>
  </si>
  <si>
    <t>Антонова Людмила Володимирівна, син Антонов Роман Вадимович</t>
  </si>
  <si>
    <t>Орищенко Віктор Іванович, дружина Орищенко Валентина Федосіївна, син ОРищенко Олег Вікторович</t>
  </si>
  <si>
    <t>Полінчук Олександр Олексійович, дружина Полінчук Тетяна Миколаївна, донька Полінчук Юлія Олександрівна, донька Полінчук Ольга Олександрівна</t>
  </si>
  <si>
    <t>Бурма Віталій Володимирович, дружина Бурма Раїса Василівна, син Бурма Валерій Віталійович</t>
  </si>
  <si>
    <t>Федорський Володимир Григорович, дружина Федорська Світлана Іванівна, син Федорський Сергій Володимирович, донька Федорська Наталія Володимирівна</t>
  </si>
  <si>
    <t>Галімічева Жанна Володимирівна, чоловік Галімічева Геннадій Леонтійович, син Галімсічев Євген Геннадійович</t>
  </si>
  <si>
    <t>Тітов Валерій Олексійович, дружина Тітова Наталія Іванівна, донька Тітова Анна Валеріївна</t>
  </si>
  <si>
    <t xml:space="preserve">Плотнікова Ніна Олександрівна </t>
  </si>
  <si>
    <t>10.10.1986 № 800</t>
  </si>
  <si>
    <t xml:space="preserve">Ричка Олексій Андрійович </t>
  </si>
  <si>
    <t>16.10.1986 № 45</t>
  </si>
  <si>
    <t>Клименко Неоніла Іванівна</t>
  </si>
  <si>
    <t>Литвиненко А. М.</t>
  </si>
  <si>
    <t xml:space="preserve">Колесник Антон Ігорович </t>
  </si>
  <si>
    <t>Барщак Любов Дмитрівна</t>
  </si>
  <si>
    <t>Алфьорова Антоніна Георгіївна, донька Антонова Дарія Костянтинівна, донька Алфьорова Олеся Костянтинівна, син Алфьоров Антон Костянтинович, син Дмитришин Максим Костянтинович, онук Антонов Микита Олегович, онука Антонова Валерія Олександрівна</t>
  </si>
  <si>
    <t>28.10.1986 № 472.1</t>
  </si>
  <si>
    <t xml:space="preserve">Булавіна Любов Володимирівна, донька Єрух Наталія Сергіївна, донька Белокурова Ірина Сергіївна, онук Белокуров Данило Максимович </t>
  </si>
  <si>
    <t>31.10.1986 № 624</t>
  </si>
  <si>
    <t>Луцюк Наталія Геннадіївна</t>
  </si>
  <si>
    <t xml:space="preserve">Поплавська Лідія Андріївна, син Поплавський Андрій Володимирович, донька Поплавська Анна Сергіївна, онук Поплавський Нікіта Денисович </t>
  </si>
  <si>
    <t>14.11.1986 № 890</t>
  </si>
  <si>
    <t xml:space="preserve">Кириченко Світлана Михайлівна, чоловік Кіріченко Михайло Іванович, донька Кириченко Юлія Михайлівна, донька Лях Вікторія Михайлівна, чоловік доньки Лях Вадим Віталійович, онук Лях Кирило Вадимович </t>
  </si>
  <si>
    <t xml:space="preserve">Усата Ірина Володимирівна, чоловік Усатий Володимир Прокопович, донька Усата Катерина Володимирівна </t>
  </si>
  <si>
    <t xml:space="preserve">Єршов Юрій Федорович </t>
  </si>
  <si>
    <t>14.11.1986 № 602/3</t>
  </si>
  <si>
    <t>Бєлов Михайло Юрійович, дружина Бєлова Тамара Олександрівна, донька Бєлова Наталія Михайлівна</t>
  </si>
  <si>
    <t>Манко Валентина Віталіївна, чоловік Манко Олександр Григорович, син Манко Євген Олександрович</t>
  </si>
  <si>
    <t>Загородній Михайло Петрович, дружина Загородня Тетяна Анатоліївна, син Загородній Кирило Михайлович</t>
  </si>
  <si>
    <t>Заморій Олександр Степанович, дружина Заморій Віра Тимоіфївна, син Заморій Іван Олександрович, донька Заморій Тетяна Олександрівна</t>
  </si>
  <si>
    <t>Малиш Є. В.</t>
  </si>
  <si>
    <t>Бойко Михайло Дмитрович</t>
  </si>
  <si>
    <t>21.11.1986 № 1164</t>
  </si>
  <si>
    <t>Пинчук Володимир Станіславович</t>
  </si>
  <si>
    <t xml:space="preserve">Мартинюк Ольга Володимирівна, донька Макарова Олександра Андріївна, син Шаповал Эвген Михайлович, онука Макарова Віра Володимирівна, онук Макаров Эгор Володимирович </t>
  </si>
  <si>
    <t>27.11.1986 № 652/3</t>
  </si>
  <si>
    <t>Ткаченко Галина Вікторівна, донька Ткаченко Юлія Вікторівна</t>
  </si>
  <si>
    <t>Прасолова Тетяна Юхимівна, донька Чіж Наталія Миколаївна, онук Брушко Богдан Олександрович</t>
  </si>
  <si>
    <t xml:space="preserve">Рузанова Тетяна Олександрівна, донька Василенко Маргарита Вікторівна, донька Кузьменко Ганна Олегівна, онука Кузьменко Ілона Єгорівна, онука Зіза Вікторія Вячеславівна, онука Кузьменко Еліна Єгорівна </t>
  </si>
  <si>
    <t>27.11.1986 № 652/3 (21.12.2012 № 477)</t>
  </si>
  <si>
    <t xml:space="preserve">Філатова Наталя Олексіївна, донька Філатова Вероніка Вікторівна, онука Філатова Анастасія Анатоліївна </t>
  </si>
  <si>
    <t xml:space="preserve">Селезень Людмила Олексіївна, донька Міснік Златослава Олександрівна </t>
  </si>
  <si>
    <t>27.11.1986 № 652/2</t>
  </si>
  <si>
    <t xml:space="preserve">Савченко Людмила Вікторівна, син Савченко Андрій Олегович </t>
  </si>
  <si>
    <t xml:space="preserve">Тульчинська Альбіна Анатоліївна, син Тульчинський Анатолій Володимирович </t>
  </si>
  <si>
    <t>04.12.1986 (09.10.1987)</t>
  </si>
  <si>
    <t>Коцар Галина Володимирівна</t>
  </si>
  <si>
    <t>Савченко Євгенія Дмитрівна</t>
  </si>
  <si>
    <t>Арлазарова М. М.</t>
  </si>
  <si>
    <t>Гарнага Тамара Василівна, донька Гарнага Світлана Сергіївна</t>
  </si>
  <si>
    <t xml:space="preserve">Бабич Вячеслав Анатолійович </t>
  </si>
  <si>
    <t>12.12.1986 № 940</t>
  </si>
  <si>
    <t xml:space="preserve">Пархоменко Надія Миколаївна </t>
  </si>
  <si>
    <t xml:space="preserve">Меженний Леонід Миколайович, мати Меженна Ольга Петрівна, брат Меженний Олександр Миколайович </t>
  </si>
  <si>
    <t xml:space="preserve">Єргак Володимир Григорович, дружина Єргак Ганна Іванівна, донька Єргак Наталя Володимирівна </t>
  </si>
  <si>
    <t xml:space="preserve">Борейко Олександр Іванович </t>
  </si>
  <si>
    <t>Петренко Едуард Іванович</t>
  </si>
  <si>
    <t>Сагайдачна І. В.</t>
  </si>
  <si>
    <t>Сагайдачний К. Є.</t>
  </si>
  <si>
    <t>Сагайдачна Д. К.</t>
  </si>
  <si>
    <t>Савченко Валентина Миколаївна</t>
  </si>
  <si>
    <t>Киричук Сергій Корнійович</t>
  </si>
  <si>
    <t>Прилипко Валентина Петрівна, Передерій Алевтіна Борисівна</t>
  </si>
  <si>
    <t>17.12.1986 № 664</t>
  </si>
  <si>
    <t>Крупка Ірина Іванівна, чоловік Крупка Юрій Прокопович, донька Крупка Анастасія Юріївна</t>
  </si>
  <si>
    <t>Гужева-Щербанюк Вікторія Володимирівна</t>
  </si>
  <si>
    <t>Шевченко Віктор Тимофійович, дружина Шевченко Любов Іванівна, син Шевченко Сергій Вікторович, син Шевченко Андрій Вікторович</t>
  </si>
  <si>
    <t>Мислюк Сергій Ярославович</t>
  </si>
  <si>
    <t>Засименко Наталія Олексіївна, донька Засименко Галина Олексіївна</t>
  </si>
  <si>
    <t>Сисоєва Н. І.</t>
  </si>
  <si>
    <t>Матвієць Віктор Васильович, дружина Матвієць Алла Василівна, син Матвієць Григорій Вікторович, син Матвієць Вадим Вікторович, син Матвієць Валентин Вікторович</t>
  </si>
  <si>
    <t>09.01.1987 № 19</t>
  </si>
  <si>
    <t>Кальчевський Геннадій Данилович, дружина Кальчевська Надія Миколаївна, син Кальчевський Сергій Геннадійович, син Кальчевський Андрій Геннадійович, син Кальчевський Антон Геннадійович</t>
  </si>
  <si>
    <t>Худолаєв Віктор Анатолійович</t>
  </si>
  <si>
    <t>Ухань Валентина Федорівна, син Ухань Сергій Петрович</t>
  </si>
  <si>
    <t>Каплунова Тетяна Олександрівна, чоловік Каплунов Валентин Володимирович, син Каплунов Сергій Валентинович, син Каплунов Микола Валентинович</t>
  </si>
  <si>
    <t xml:space="preserve">Вдовіченко Іван Сергійович </t>
  </si>
  <si>
    <t>16.01.1987 № 23</t>
  </si>
  <si>
    <t>Сайко Валентина Іванівна, син Сайко Віталій Анатолійович, син Сайко Олександр Анатолійович</t>
  </si>
  <si>
    <t>16.01.1987 № 18</t>
  </si>
  <si>
    <t xml:space="preserve">Тихонова Ірина Олександрівна, чоловік Тихонов Олександр Анатолійович, донька Тихонова Юлія Олександрівна </t>
  </si>
  <si>
    <t>Шварц О. К.</t>
  </si>
  <si>
    <t>Геймур Л. О.</t>
  </si>
  <si>
    <t>Іванов Василь Павлович</t>
  </si>
  <si>
    <t xml:space="preserve">Васенко Наталія Анатоліївна, брат Гуков Юрій Анатолійович </t>
  </si>
  <si>
    <t>23.01.1987 № 15</t>
  </si>
  <si>
    <t xml:space="preserve">Волкова Олена Сергіївна, син Волков Роман Єгорович </t>
  </si>
  <si>
    <t>22.01.1987 № 30/1</t>
  </si>
  <si>
    <t xml:space="preserve">Гізмонт Володимир Миколайович, донька Гізмонт Аліна Володимирівна </t>
  </si>
  <si>
    <t xml:space="preserve">Кньовець Степан Іванович, дружина Кньовець Валентина Володимирівна, син Кньовець Олександр Степанович </t>
  </si>
  <si>
    <t xml:space="preserve">Чирка Людмила Степанівна, донька Чирка Вікторія Володимирівна </t>
  </si>
  <si>
    <t>Ухова Тетяна Геннадіївна</t>
  </si>
  <si>
    <t>Жуковська Надія Василівна</t>
  </si>
  <si>
    <t>Чертіна Анастасія Георгіївна</t>
  </si>
  <si>
    <t>Васильєва Л. П.</t>
  </si>
  <si>
    <t>Філенко В. В.</t>
  </si>
  <si>
    <t>Желєзна Людмила Петрівна, син Желєзний Євген Іванович, мати Васильєва Антоніна Яківна</t>
  </si>
  <si>
    <t>09.02.1987 № 129</t>
  </si>
  <si>
    <t xml:space="preserve">Литвинова Тамара Федотівна, донька Пилипенко Вікторія Ігорівна, донька Литвинова Вероніка Ігорівна, донька Свергун Тетяна Миколаївна, син Литвинов Ігор Ігорович, донька Сіріца Анжела Миколаївна, син Литвинов Максим Ігорович, син Литвинов Сергій Ігорович, онук Свергун Дмитро Олександрович </t>
  </si>
  <si>
    <t>13.02.1987 № 100</t>
  </si>
  <si>
    <t xml:space="preserve">Жарська Валентина Василівна, чоловік Жарський Володимир Сергійович, донька Перцова Олена Володимирівна </t>
  </si>
  <si>
    <t xml:space="preserve">Арпентій Лариса Іванівна, чоловік Арпентій Віктор Іванович </t>
  </si>
  <si>
    <t>Вокалова Ольга Андріївна, син Вокалов Олександр Іванович</t>
  </si>
  <si>
    <t>13.02.1987 № 80</t>
  </si>
  <si>
    <t>Лещенко Катерина Тимофіївна, чоловік Лещенко Петро Іванович, донька Лещенко Тамара Петрівна, син Лещенко Вадим Петрович</t>
  </si>
  <si>
    <t>Зайченко Лідія Іванівна, чоловік Зайченко Федір Ілліч, донька Зайченко Олена Федорівна, донька Зайченко Любов Федорівна</t>
  </si>
  <si>
    <t>Сидоренко Тамара Василівна, чоловік Сидоренко Валерій Володимирович, донька Сидоренко Ірина Валеріївна, син Сидоренко Руслан Валерійович, син Сидоренко Валентин Валерійович</t>
  </si>
  <si>
    <t>Руденко Інна Миколаївна, донька Руденко Олена Петрівна</t>
  </si>
  <si>
    <t>Лускань Григорій Данилович, дружина Лускань Лідія Іванівна</t>
  </si>
  <si>
    <t>Логвін Анатолій Володимирович, дружина Логвіна Валентина Володимирівна, донька Тамбовцева Оксана Олексіївна, син Логвін Дмитро Анатолійович</t>
  </si>
  <si>
    <t>Карамян Тетяна Михайлівна, чололік Карамян Рафаель Володимирович, донька Карамян Марина Рафаелівна</t>
  </si>
  <si>
    <t>Котляревська Тетяна Миколаївна, чоловік Котляревський Валерій Юрійович, син Гнездилов Дмитро Андрійович</t>
  </si>
  <si>
    <t>Найден Марина Альбертівна, син Найден Максим Валентинович</t>
  </si>
  <si>
    <t>Подорожко Вікторія Юріївна, чоловік Подорожко Сергій Іванович, донька Подорожко Оксана Сергіївна</t>
  </si>
  <si>
    <t>Літвін Тетяна Михайлівна, син Літвін Дмитро Анатолійович</t>
  </si>
  <si>
    <t>Дидалєва Ніна Володимирівна, чоловік Дидалєв Ігор Володимирович, донька Дидалєва Тетяна Ігорівна</t>
  </si>
  <si>
    <t xml:space="preserve">Ларічева Сталіна Миколаївна, донька Репіч Оксана Костянтинівна, онука Репіч Ганна Максимівна </t>
  </si>
  <si>
    <t>13.02.1987 № 65</t>
  </si>
  <si>
    <t>Піскова Людмила Анатоліївна, син Пісковий Дмитро Олексійович, донька Піскова Ганна Олексіївна, онука Піскова Неллі Денисівна</t>
  </si>
  <si>
    <t xml:space="preserve">Червона Катерина Андріївна, чоловік Червоний Анатолій Петрович </t>
  </si>
  <si>
    <t xml:space="preserve">Іпатова Валентина Андріївна, донька Іпатова Ольга Миколаївна </t>
  </si>
  <si>
    <t>13.02.1987 № 86/2</t>
  </si>
  <si>
    <t xml:space="preserve">Заліська Любов Михайлівна, чоловік Зальський Сергій Олексійович </t>
  </si>
  <si>
    <t xml:space="preserve">Мазан Надія Іллівна, син Мазан Віталій Павлович, син Мазан Олександр Павлович </t>
  </si>
  <si>
    <t xml:space="preserve">13.02.1987 № 86/2 </t>
  </si>
  <si>
    <t xml:space="preserve">Лущай Валерій Вікторович, дружина Лущай Любов Іванівна, донька Лущай Ганна Валеріївна </t>
  </si>
  <si>
    <t>17.02.1987 № 9</t>
  </si>
  <si>
    <t>Гнедаш Валентина Юхимівна</t>
  </si>
  <si>
    <t>17 02 87</t>
  </si>
  <si>
    <t>Сазанова С. І.</t>
  </si>
  <si>
    <t xml:space="preserve">Кравченко Михайло Кирилович, дружина Кравченко Віра Іванівна, син Кравченко Олексій Михайлович, донька Кравченко Олена Михайлівна </t>
  </si>
  <si>
    <t>19.02.1987 № 12</t>
  </si>
  <si>
    <t xml:space="preserve">Найдьонова Світлана Юріївна, чоловік Найдьонов Віктор Іванович </t>
  </si>
  <si>
    <t>27.02.1987 № 91/2</t>
  </si>
  <si>
    <t xml:space="preserve">Наріжнєва Клавдія Борисівна, син Наріжнєв Олександир Сергійович </t>
  </si>
  <si>
    <t>05.03.1987 № 20</t>
  </si>
  <si>
    <t>Марчук Ірина Григорівна</t>
  </si>
  <si>
    <t>Бала Володимир Григорович, дружина Бала Майя Олександрівна, Бала Олена Володимирівна, Бала Євген Володимирович</t>
  </si>
  <si>
    <t>13.03.1987 № 129</t>
  </si>
  <si>
    <t>Пєнкін Іван Федорович, дружина Пєнкіна Раїса Сергіївна</t>
  </si>
  <si>
    <t>Островський Олександр Михайлович, дружина Островська Тетяна Михайлівна, донька Островська Анна Олександрівна</t>
  </si>
  <si>
    <t>Ковтун Раїса Прокопівна, донька Корвегіна Тетяна Володимирівна, онук Корвегін Олександр Вячеславович</t>
  </si>
  <si>
    <t>13.03.1987 № 160</t>
  </si>
  <si>
    <t>Шевченко Надія Олександрівна, чоловік Шевченко Микола Федорович, син Шевченко Іларіон Миколайович, син Шевченко Олексій Миколайович, донька Осипенко Олександра Миколаївна, онук Осипенко Іларіон Денисович, онук Осипенко Глеб Денисович</t>
  </si>
  <si>
    <t>Лозинський Анатолій Йосипович</t>
  </si>
  <si>
    <t>Воронкова Наталія Геннадіївна, брат Ілюшин Анатолій Геннадійович</t>
  </si>
  <si>
    <t>Вовк Наталія Федорівна, донька Вовк Юлія Віталіївна, син Вовк Денис Віталійович</t>
  </si>
  <si>
    <t>Бабой Ольга Михайлівна</t>
  </si>
  <si>
    <t>13.03.1987 № 143/2</t>
  </si>
  <si>
    <t xml:space="preserve">Куйдан Тетяна Василівна, син Куйдан Олександр Васильович </t>
  </si>
  <si>
    <t>13.03.1987 № 126.2</t>
  </si>
  <si>
    <t>Шадріна Галина Василівна, донька Шадріна Софія Олегівна</t>
  </si>
  <si>
    <t>Потапова Ніна Миколаївна</t>
  </si>
  <si>
    <t>Стоколос Геннадій Іванович</t>
  </si>
  <si>
    <t xml:space="preserve">Кравченко Наталія Володимирівна, син Кравченко Олексій Іванович </t>
  </si>
  <si>
    <t>18.03.1987 № 8</t>
  </si>
  <si>
    <t xml:space="preserve">Матієнко Микола Олексійович, дружина Матієнко Віра Миколаївна, донька Матієнко Юлія Миколаївна, син Матієнко Максим Миколайович </t>
  </si>
  <si>
    <t>23.03.1987 № 50</t>
  </si>
  <si>
    <t>Крючко О.І.</t>
  </si>
  <si>
    <t>Ключук Любов Олексіївна</t>
  </si>
  <si>
    <t>Голик С. М.</t>
  </si>
  <si>
    <t>Соколко Валентина Іванівна</t>
  </si>
  <si>
    <t>Базарнов Анатолій Олександрович</t>
  </si>
  <si>
    <t xml:space="preserve">Ткаченко Віктор Іванович, дружина Ткаченко Тетяна Михайлівна, син Ткаченко Юрій Вікторович, донька Ткаченко Мар’яна Вікторівна, онука Кулакова Дар’я Романівна </t>
  </si>
  <si>
    <t xml:space="preserve">Чепка Ольга Іванівна, чоловік Чепкий Олександр Зарійович, син Чепкий Микола Олександрович, син Чепкий Олег Олександрович, донька Чепка Анна Олександрівна </t>
  </si>
  <si>
    <t>10.04.1987 № 218/2</t>
  </si>
  <si>
    <t>Рижикова Інна Віталіївна, донька Рижикова Діна вікторівна, донька Єлицева Ольга Миколаївна</t>
  </si>
  <si>
    <t xml:space="preserve">10.04.1987 № 183/1 </t>
  </si>
  <si>
    <t>Зентик Раїса Іванівна, чоловік Зентик Григорій Іванович, син Крячко Ігор Вікторовичв, син Зентик Петро Григорович, син Митюк Олег Олександрович, донька Зентик Євгенія Григорівна</t>
  </si>
  <si>
    <t>Стрілкова Світлана Михайлівна</t>
  </si>
  <si>
    <t xml:space="preserve">Міхеєва Лідія Петрівна, чоловік Міхеєв Олексій Терентійович, син Міхеєв Вадим Олексійович </t>
  </si>
  <si>
    <t>10.04.1987 № 183/1</t>
  </si>
  <si>
    <t>Сулла Ігор Володимирович, дружина Сулла Тетяна Петрівна, донька Сулла Юлія Ігорівна</t>
  </si>
  <si>
    <t>Зензіна Світлана Олександрівна, чоловік Зензін Віктор Григорович</t>
  </si>
  <si>
    <t>Задорожна Л. Г.</t>
  </si>
  <si>
    <t>17.04.1987 № 350</t>
  </si>
  <si>
    <t>Гукасян І. І.</t>
  </si>
  <si>
    <t xml:space="preserve">Головяненко Валентина Олексіївна, син Головяненко Борис Леонідович, донька Головяненко Тетяна Леонідівна, онука Васильєва Анна Віталіївна </t>
  </si>
  <si>
    <t>17.04.1987 № 460</t>
  </si>
  <si>
    <t>Строіло Ганна Іванівна</t>
  </si>
  <si>
    <t>Панков Володимир Віталійович, дружина Панкова Марина Петрівна, син Панков Павло Володимирович, донька Пилипенко Валентина Володимирівна, донька Панкова Марина Володимирівна, онук Панков Артем Олексійович, онук Панков Богдан Олексійович, онук Панков Данііл Олексійович</t>
  </si>
  <si>
    <t>24.04.1987 № 182.1</t>
  </si>
  <si>
    <t xml:space="preserve">Возовик Наталія Іванівна, син Возовик Олексій Олександрович </t>
  </si>
  <si>
    <t xml:space="preserve">Полішко Валентина Іванівна, син Гальченко Олександр Миколайович, донька Гальченко Олена Миколаївна </t>
  </si>
  <si>
    <t xml:space="preserve">Юрченко Катерина Андріївна, донька Пак Ольга Олександрівна, чоловік доньки Пак Петро Володимирович, онука Пак Єва Петрівна </t>
  </si>
  <si>
    <t xml:space="preserve">Мельничук Валентина Архипівна, донька Мельничук Аліна Ігорівна, онука Мельничук Валерія Олександрівна </t>
  </si>
  <si>
    <t>24.04.1987 № 213/1</t>
  </si>
  <si>
    <t xml:space="preserve">Литовченко Любов Василівна, син Литовченко Віталій Вікторович, донька Литовченко Ірина Вікторівна </t>
  </si>
  <si>
    <t xml:space="preserve">Міхеєва Ольга Володимирівна, син Михеєв Олександр Володимирович, син Міхеєв Анатолій Володимирович, дружина сина Михеєва Тетяна Вікторівна, онука Михеєва Олена Олександрівна </t>
  </si>
  <si>
    <t xml:space="preserve">Недогода Валентина Вікторівна, чоловік Недогода Володимир Олександрович, донька Недогода Вікторія Володимирівна, син Недогода Володимир Володимирович </t>
  </si>
  <si>
    <t xml:space="preserve">Польща Ніна Тимофіївна, онука Артвіх Ірина Володимирівна, праонук Артвіх Артем Ігорович </t>
  </si>
  <si>
    <t>24.04.1987 № 275</t>
  </si>
  <si>
    <t xml:space="preserve">Селезньова Галина Андріївна, донька Латипова Кристина Валерівна </t>
  </si>
  <si>
    <t>Мирна Людмила Вікторівна, син Мирний Андрій Євгенович, донька Мирна Наталія Євгенівна</t>
  </si>
  <si>
    <t>08.05.1987 № 227</t>
  </si>
  <si>
    <t>Сніжковська Ірина Леонідівна, чоловік Сніжковський Сергій Олександрович, донька Сніжковська Олександра Сергіївна, син Сніжковський Павло Сергійович</t>
  </si>
  <si>
    <t>Волошин Віктор Леонідович, дружина Волошина Тетяна Федорівна, син Волошин Руслан Вікторович</t>
  </si>
  <si>
    <t xml:space="preserve">Гапоненко Анатолій Вікторович, дружина Гапопенко Зоя Миколаївна, син Гапоненко Дмитро Анатолійович, донька Гапоненко Наталія Анатоліївна </t>
  </si>
  <si>
    <t>Кравець Павло Григорович, дружина Кравець Любов Григорівна, донька Кравець Тетяна Павлівна</t>
  </si>
  <si>
    <t xml:space="preserve">Бражник Юрій Васильович, дружина Клиновська Тетяна Валеріївна, син Бражник Дмитро Юрійович </t>
  </si>
  <si>
    <t>Горін Олександр Кузьмич, дружина Горіна Алла Олексіївна, син Горін Владислав Олександрович</t>
  </si>
  <si>
    <t>Бочкарьов А. В.</t>
  </si>
  <si>
    <t>Ракаєва Н. І.</t>
  </si>
  <si>
    <t xml:space="preserve">Семенова Тетяна Вікторівна, син Семенов Михайло Анатолійович, донька Мандик Олена Анатоліївна, онука Мандик Анжеліка Олександрівна, донька Авакян Наталія Анатоліївна, онук Авакян Сергій Абрамович, онука Рябова Карине Абрамівна </t>
  </si>
  <si>
    <t>29.05.1987 № 268/3</t>
  </si>
  <si>
    <t xml:space="preserve">Шишлов Юрій Дмитрович, дружина Шишлова Олена Станіславівна, син Шишлов Сергій Юрійович </t>
  </si>
  <si>
    <t xml:space="preserve">Ткачова Марина Олександрівна, донька Ткачова Катерина Сергіївна </t>
  </si>
  <si>
    <t>Тихонова Олена Іванівна, чоловік Тихонов Микола Сергійович, донька Маковецька Анастасія Миколаївна, син Тихонов Денис Миколайович</t>
  </si>
  <si>
    <t>29.05.1987 № 237</t>
  </si>
  <si>
    <t xml:space="preserve">Чиж Тетяна Михайлівна, донька Бойко Наталія Павлівна, онука Бойко Вікторія Олександрівна, онука Бойко Дар¢я Олександрівна </t>
  </si>
  <si>
    <t xml:space="preserve">Арішака Наталія Федорівна, син Арішака Олександр Вікторович </t>
  </si>
  <si>
    <t xml:space="preserve">Жарков Сергій Миколайович, дружина Жаркова Олена Юріївна, син Жарков Артем Сергійович, син Жарков Артур Сергійович </t>
  </si>
  <si>
    <t xml:space="preserve">Зайва Юлія Олександрівна, донька Лук¢янова Марія Вікторівна </t>
  </si>
  <si>
    <t>Бондаренко Віктор Іванович</t>
  </si>
  <si>
    <t>Калмикова Н. М.</t>
  </si>
  <si>
    <t>Сітинська Ганна Миколаївна</t>
  </si>
  <si>
    <t xml:space="preserve">Беседіна Ольга Ананіївна, чоловік Беседін Юрій Васильович </t>
  </si>
  <si>
    <t>12.06.1987 № 490</t>
  </si>
  <si>
    <t xml:space="preserve">Неборачко Олександр Валерійович, дружина Ківельову Анастасія Олександрівна, донька Неборачко Кіра Олександрівна </t>
  </si>
  <si>
    <t xml:space="preserve">Осадча Валентина Володимирівна, син Осадчий Володимир Володимирович </t>
  </si>
  <si>
    <t>Заболотня Світлана Миколаївна, чоловік Заболотній Василь Іванович, донька Заболотня Яна Василівна, син Заболотній Максим Васильович, онука Заболотня Катерина Романівна, онука Заболотня Єлизавета Сергіївна</t>
  </si>
  <si>
    <t xml:space="preserve">Мельник Валентина Степанівна, донька Сурікова Ірина Степанівна, онука Сурікова Ганна Юріївна, онук Суріков Євген Юрійович </t>
  </si>
  <si>
    <t>12.06.1987 № 312/3</t>
  </si>
  <si>
    <t xml:space="preserve">Храпко Ігор Іванович, дружина Храпко Любов Миколаївна, син Храпко Микола Ігорович, донька Мартинова Юлія Ігорівна </t>
  </si>
  <si>
    <t xml:space="preserve">Шевчук Валентина Вікторівна, чоловік Шевчук Валерій Петрович, донька Лубківська Христина Валеріївна, донька Лубківська Оксана Валеріївна, донька Лубківська Інна Валеріївна, син Шевчук Петро Валерійович  </t>
  </si>
  <si>
    <t>12.06.1987 № 296</t>
  </si>
  <si>
    <t>Бабко Ольга Прокопівна, чоловік Бабко Микола Володимирович, донька Бабко Інна Миколаївна, донька Бабко Тетяна Володимирівна</t>
  </si>
  <si>
    <t>Купрейчук Людмила Федорівна, чоловік Купрейчук Володимир Леонідович, донька Купрейчук Тетяна Володимирівна, донька Купрейчук Олена Володимирівна</t>
  </si>
  <si>
    <t>Шугаєв Володимир Леонідович, дружина Шугаєва Валентина Леонідівна, донька Шугаєва Ольга Володимирівна</t>
  </si>
  <si>
    <t>Ільченко Валентина Миколаївна, чоловік Ільченко Микола Степанович, син Ільченко Дмитро Миколайович, син Ільченко Володимир Миколайович, син Ільченко Олексій Миколайович</t>
  </si>
  <si>
    <t>Гайбей Тетяна Іванівна, чоловік Гайбей Віктор Вікторович, донька Гайбей Вікторія Вікторівна</t>
  </si>
  <si>
    <t>Горянська Лариса Леонідівна, син Горянський Ігор Вікторович</t>
  </si>
  <si>
    <t xml:space="preserve">Пупиніна Валентина Володимирівна, син Пупинін Сергій Григорович, син Пупинін Денис Григорович </t>
  </si>
  <si>
    <t>12.06.1987 № 365/1</t>
  </si>
  <si>
    <t>Безматерний О. О.</t>
  </si>
  <si>
    <t>03.06.1987 (15.12.1995)</t>
  </si>
  <si>
    <t xml:space="preserve">Цурпал Віра Данилівна, донька Дмитрієва Людмила Броніславівна, онук Дмитрієв Андрій Юрійович, онука Дмитрієва Олена Юріївна </t>
  </si>
  <si>
    <t>Діденко Володимир Олександрович</t>
  </si>
  <si>
    <t>Спориш І. Ф.</t>
  </si>
  <si>
    <t>Терехов Євгеній Олексійович, дружина Терехова Любов Іванівна, донька Терехова Олена Євгеніївна,син Терехов Олександр Євгенійович, син Терехов Володимир Євгенійович</t>
  </si>
  <si>
    <t xml:space="preserve">Турівна Валентина Василівна </t>
  </si>
  <si>
    <t>10.07.1987 № 344.1</t>
  </si>
  <si>
    <t xml:space="preserve">Руденко Раїса Ківівна, донька Руденко Марина Василівна </t>
  </si>
  <si>
    <t>17.07.1987 № 760</t>
  </si>
  <si>
    <t xml:space="preserve">Ткаченко Аліна Геннадіївна, син Конопацький Ігор Сергійович </t>
  </si>
  <si>
    <t>17.07.1987 № 807</t>
  </si>
  <si>
    <t>Рапацька Лариса Борисівна, чоловік Рапацький Ігор Олексійович, син Рапацький Руслан Ігорович, син Рапацький Роман Ігорович</t>
  </si>
  <si>
    <t>16.07.1993 № 253</t>
  </si>
  <si>
    <t>Фролова М. П.</t>
  </si>
  <si>
    <t>Полякова О. М.</t>
  </si>
  <si>
    <t xml:space="preserve">Вихлянцева Світлана Андріївна, син Вихлянцев Віталій Володимирович </t>
  </si>
  <si>
    <t>24.07.1987 № 570</t>
  </si>
  <si>
    <t>Купренко Яна Олександрівна, син Купренко Микита Миколайович</t>
  </si>
  <si>
    <t xml:space="preserve">Трофименко Леонід Данилович </t>
  </si>
  <si>
    <t xml:space="preserve">Нечаєва Аліна Яківна, донька Нечаєва Олена Альбертівна </t>
  </si>
  <si>
    <t>24.07.1987 № 383/1</t>
  </si>
  <si>
    <t xml:space="preserve">Дворецька Надія Петрівна, чоловік Дворецький Анатолій Степанович, син Дворецький Юрій Анатолійович, донька Шарайко Ірина Анатоліївна, онука Шарайко Анастасія Андріївна </t>
  </si>
  <si>
    <t xml:space="preserve">Алєйніков Юрій Всеволодович, дружина Алєйнікова Ніна Михайлівна, син Алєйніков Олексій Юрійович </t>
  </si>
  <si>
    <t>Жунь Тетяна Миколаївна</t>
  </si>
  <si>
    <t>Пивовар Ірина Симхівна</t>
  </si>
  <si>
    <t>Півовар Наталія Симхівна</t>
  </si>
  <si>
    <t>Кондрашов Олександр Володимирович</t>
  </si>
  <si>
    <t>13.03.1992 № 118</t>
  </si>
  <si>
    <t>Плісова В. П.</t>
  </si>
  <si>
    <t>Бондарчук О. М.</t>
  </si>
  <si>
    <t>Жеребець Світлана Володимирівна, чоловік Жеребець Геннадій Юрійович, донька Жеребець Катерина Геннадіївна</t>
  </si>
  <si>
    <t>14.08.1987 № 386</t>
  </si>
  <si>
    <t>Школяренко Тетяна Іванівна, чоловік Школяренко Олександр Миколайович, донька Школяренко Вікторія Олександрівна, син Школяренко Віталій Олександрович</t>
  </si>
  <si>
    <t>Кравченко Людмила Єгорівна, донька Кравченко Олена Олександрівна, донька Кравченко Юлія Олександрівна</t>
  </si>
  <si>
    <t xml:space="preserve">Чехута Олена Павлівна, син Чехута Володимир Іванович, донька Чехута Наталія Іванівна </t>
  </si>
  <si>
    <t>14.08.1987 № 525/1</t>
  </si>
  <si>
    <t xml:space="preserve">Скрябіна Ніна Василівна </t>
  </si>
  <si>
    <t xml:space="preserve">Ванца Лідія Григорівна, син Ванца Євгеній Вікторович </t>
  </si>
  <si>
    <t>14.08.1987 № 690</t>
  </si>
  <si>
    <t>Савченко Володимир Степанович, дружина Савченко Клавдія Григорівна, син Савченко Дмитро Володимирович</t>
  </si>
  <si>
    <t>Чертіна Наталія Матвіївна</t>
  </si>
  <si>
    <t xml:space="preserve">Южека Тетяна Іллівна, син Южека Владислав Володимирович, син Южека Вячеслав Володимирович </t>
  </si>
  <si>
    <t>Неїжкваша В. С.</t>
  </si>
  <si>
    <t>Баукова Людмила Іванівна, син Бауков Дмитро Валентинович</t>
  </si>
  <si>
    <t>25.08.1987 № 14</t>
  </si>
  <si>
    <t>Денисенко Микола Іванович</t>
  </si>
  <si>
    <t>Лупіна Олена Григорівна</t>
  </si>
  <si>
    <t>Кузнецова Світлана Вікторівна</t>
  </si>
  <si>
    <t xml:space="preserve">Агафонова Тетяна Марківна, донька Агафонова Євгенія Сергіївна, син Агафонов Олександр Сергійович </t>
  </si>
  <si>
    <t>28.08.1987 № 468</t>
  </si>
  <si>
    <t xml:space="preserve">Фрасінюк Микола Миколайович, дружина Фрасінюк Ірина Олександрівна, син Фрасінюк Микола Миколайович </t>
  </si>
  <si>
    <t xml:space="preserve">Бешев Анатолій Володимирович, дружина Бешева Любов Миколаївна, син Бешев Антон Анатолійович </t>
  </si>
  <si>
    <t xml:space="preserve">Голдіна Вікторія Вікторівна, син Голдін Олександр Сергійович, донька Голдіна Крістіна Володимирівна, донька Голдіна Софія Володимирівна </t>
  </si>
  <si>
    <t>Качуренко Євгеній Анатолійович</t>
  </si>
  <si>
    <t>Вознякевич Т. Р.</t>
  </si>
  <si>
    <t>04.09.1987 (10.09.1987)</t>
  </si>
  <si>
    <t xml:space="preserve">Манжелій Ганна Михайлівна, чоловік Манжелій Анатолій Миколайович, донька Манжелій Ольга Анатоліївна </t>
  </si>
  <si>
    <t>04.09.1987 № 964</t>
  </si>
  <si>
    <t>Агдгомеладзе Н. Г.</t>
  </si>
  <si>
    <t>Пирх Лідія Іванівна, син Пирх Олександр Вікторович, син Пирх Дмитро Вікторович, донька Пирх Ольга Вікторівна</t>
  </si>
  <si>
    <t>11.09.1987 № 424</t>
  </si>
  <si>
    <t>Кошелєв Анатолій Михайлович, дружина Кошелєва Олександра Максимівна</t>
  </si>
  <si>
    <t xml:space="preserve">Аскерова Раїса Григорівна, донька Патретна Сєвда Ельдарівна, донька Аскерова Фатьма Ельдаровна, син Аскеров Костянтин Ельдарович </t>
  </si>
  <si>
    <t>11.09.1987 № 571/2</t>
  </si>
  <si>
    <t xml:space="preserve">Вовк Олександра Володимирівна </t>
  </si>
  <si>
    <t>Кременчук Тетяна Пилипівна</t>
  </si>
  <si>
    <t>11.09.1987 (23.08.1988)</t>
  </si>
  <si>
    <t xml:space="preserve">Максимчук Тетяна Іванівна, донька Максимчук Вероніка Анатоліївна, онук Максимчук Артем Сергійович </t>
  </si>
  <si>
    <t>11.09.1987 № 431.1</t>
  </si>
  <si>
    <t>Юрко Валентина Миколаївна</t>
  </si>
  <si>
    <t>Клименко Галина Григорівна</t>
  </si>
  <si>
    <t>Киреєва Л. М.</t>
  </si>
  <si>
    <t>Філіппова Галина Олександрівна</t>
  </si>
  <si>
    <t>Тютюн Любов Григорівна</t>
  </si>
  <si>
    <t xml:space="preserve">Левченко Людмила Єгорівна, донька Лобаченко Оксана Григорівна, онука Лобаченко Дарія Денисівна </t>
  </si>
  <si>
    <t>23.09.1987 № 404/4</t>
  </si>
  <si>
    <t xml:space="preserve">Пархомчук Олександр Васильович, дружина Пархомчук Тетяна Петрівна, син Пархомчук Олександр Олександрович, донька Пархомчук Галина Олександрівна </t>
  </si>
  <si>
    <t>28.09.1987 № 5</t>
  </si>
  <si>
    <t>Федоренко Лариса Василівна, син Федоренко Дмитро Олександрович</t>
  </si>
  <si>
    <t>29.09.1987 № 17</t>
  </si>
  <si>
    <t>Суньов Вадим Петрович, мати Суньова Тамара Іванівна, брат Суньов Ян Петрович</t>
  </si>
  <si>
    <t>09.10.1987 № 437</t>
  </si>
  <si>
    <t xml:space="preserve">Терещенко Валентина Анатоліївна, донька Терещенко Олена Сергіївна, син Терещенко Олександр Сергійович, син Чернятьєв Руслан Олександрович </t>
  </si>
  <si>
    <t>Геворгян Хачик Вагаршакович, дружина Мурадян Ася Кимовна, донька Геворгян Мар’яна Хачиковна, донька Геворгян Наіра Хачиковна, донька Геворгян Карина Хачиковна</t>
  </si>
  <si>
    <t xml:space="preserve">Селятицька Олена Сергіївна, син Сорсорян Аркадій Зохракович, син Сорсорян Філіпп Зохракович, донька Сорсорян Маргарита Зохраківна </t>
  </si>
  <si>
    <t xml:space="preserve">09.10.1987 № 629/1 </t>
  </si>
  <si>
    <t xml:space="preserve">Глоба Тамара Олександрівна, чоловік Глоба Віктор Васильович, син Глоба Олександр вікторович, син Глоба Сергій Вікторович </t>
  </si>
  <si>
    <t xml:space="preserve">16.10.1987 № 474 </t>
  </si>
  <si>
    <t>Федіркін Петро Анатолійович</t>
  </si>
  <si>
    <t>Самойленко Людмила Леонідівна, син Самойленко Вячеслав Олександрович, син Самойленко Владлен Олександрович</t>
  </si>
  <si>
    <t>23.10.1987 № 840</t>
  </si>
  <si>
    <t>Грисенко Лариса Федорівна</t>
  </si>
  <si>
    <t>23.10.1987 № 436/9</t>
  </si>
  <si>
    <t>Рудаков В. І.</t>
  </si>
  <si>
    <t>Поляніца Зінаїда Іванівна</t>
  </si>
  <si>
    <t>Носик О. В.</t>
  </si>
  <si>
    <t>Пинчук О. П.</t>
  </si>
  <si>
    <t xml:space="preserve">Бужинський Костянтин Ігорович, дружина Бужанська Інна Борисівна, син Бужанський Ростислав Костянтинович, син Бужанський Ян Костянтинович </t>
  </si>
  <si>
    <t>28.10.1987 № 556/3</t>
  </si>
  <si>
    <t>Тарашак-Нерода О. М.</t>
  </si>
  <si>
    <t>Будулова Людмила Вікторівна</t>
  </si>
  <si>
    <t>Демиденко Людмила Анатоліївна</t>
  </si>
  <si>
    <t>Мещерякова Людмила Миколаївна</t>
  </si>
  <si>
    <t xml:space="preserve">Стрюченко Ірина Миколаївна, чоловік Стрюченко Григорій Іванович, син Стрюченко Максим Григорович, донька Стрюченко Анна Григорівна </t>
  </si>
  <si>
    <t>13.11.1987 № 548</t>
  </si>
  <si>
    <t>Тарасова Т етяна Євгеніївна, мати Тарасова Лідія Василівна, донька Тарасова Юлія Анатоліївна</t>
  </si>
  <si>
    <t>13.11.1987 № 492/11</t>
  </si>
  <si>
    <t>Карпенко Людмила Івавнівна, чоловік Карпенко Петро Васильович, син Карпенко Олег Петрович, син Карпенко Сергій Петрович</t>
  </si>
  <si>
    <t>Поденко Валентина Кирилівна, донька Поденко Ірина Володимирівна</t>
  </si>
  <si>
    <t xml:space="preserve">Осмаловська Людмила Іванівна, чоловік Осмаловський Михайло Борисович,син Осмаловський Олександр Михайлович, донька Осмаловська Анна Михайлівна </t>
  </si>
  <si>
    <t>Синьов Віктор Геннадійович</t>
  </si>
  <si>
    <t>Задорнова Н. В.</t>
  </si>
  <si>
    <t>Легка Н. В.</t>
  </si>
  <si>
    <t xml:space="preserve">Клімко Галина Миколаївна, син Клімко Юрій Васильович, донька Лісовська Олена Сергіївна </t>
  </si>
  <si>
    <t>24.11.1987 № 27</t>
  </si>
  <si>
    <t>Чернікова Галина Миколаївна</t>
  </si>
  <si>
    <t xml:space="preserve">Томазова Інна Євгенівна, донька Томазова Анастасія Валентинівна </t>
  </si>
  <si>
    <t>27.11.1987 № 614/4</t>
  </si>
  <si>
    <t xml:space="preserve">Остапенко Григорій Федорович, дружина Остапенко Любов Олексіївна, син Остапенко Федір Григорович, донька Остапенко Тетяна Григорівна, донька Остапенко Ольга Григорівна, онук Остапенко Олексій Олександрович, онук Бондаренко Данііл Максимович </t>
  </si>
  <si>
    <t>03.12.1987 № 4</t>
  </si>
  <si>
    <t>Мухин Іван Іванович</t>
  </si>
  <si>
    <t>Ткаченко Ірина Анатоліївна</t>
  </si>
  <si>
    <t>Богомол Олександр Васильович</t>
  </si>
  <si>
    <t xml:space="preserve">Вірясова Тетяна Володимирівна, донька Вірясова Ганна Анатоліївна </t>
  </si>
  <si>
    <t xml:space="preserve">04.12.1987 № 754/2 </t>
  </si>
  <si>
    <t>Пришедько Валерій Леонідович</t>
  </si>
  <si>
    <t>04.12.1987 № 754/2 (20.12.2019 № 311/1)</t>
  </si>
  <si>
    <t>Блошенко І. П.</t>
  </si>
  <si>
    <t>09.12.1987 № 801 (19.12.2007)</t>
  </si>
  <si>
    <t>Бакун Сергій Петрович</t>
  </si>
  <si>
    <t>Сидоренко С. М.</t>
  </si>
  <si>
    <t xml:space="preserve">Перепелица Микола Максимович, дружина Перепилиця Катерина Василівна, син Перепилиця Віталій Миколайович </t>
  </si>
  <si>
    <t>Ладний В. І.</t>
  </si>
  <si>
    <t>14.12.1987 № 572/10</t>
  </si>
  <si>
    <t xml:space="preserve">Шевченко Людмила Михайлівна, чоловік Шевченко Сергій Олександрович, син Шевченко Віктор Сергійович, донька Шевченко Тетяна Сергіївна, онук Шевченко Андрій Вікторович </t>
  </si>
  <si>
    <t>18.12.1987 № 20</t>
  </si>
  <si>
    <t>Никитін І. Є.</t>
  </si>
  <si>
    <t xml:space="preserve">Горбаненко Марина Георгіївна, син Горбаненко Денис Леонідович, син Горбаненко Дмитро Леонідович </t>
  </si>
  <si>
    <t>24.12.1987 № 988</t>
  </si>
  <si>
    <t xml:space="preserve">Кнавер Федір Романович, дружина Кнавер Наталія Іванівна, син Кнавер Сергій Федорович, донька Кнавер Марина Федорівна, донька Кнавер Тетяна Федорівна </t>
  </si>
  <si>
    <t>Чавайло Ігор Анатолійович</t>
  </si>
  <si>
    <t>Колісник Клавдія Дмитрівна</t>
  </si>
  <si>
    <t xml:space="preserve">Єрмакова Людмила Володимирівна, донька Єфимова Олена Анатоліївна, онук Єфимов Артем Сергійович </t>
  </si>
  <si>
    <t>25.12.1987 № 696/4</t>
  </si>
  <si>
    <t xml:space="preserve">Ніколаєва Надія Федорівна, син Ніколаєв Владислав Валерійович </t>
  </si>
  <si>
    <t>Садіменкова Ірина Святославівна</t>
  </si>
  <si>
    <t>29 12 87</t>
  </si>
  <si>
    <t>Суржанський Володимир Миколайович</t>
  </si>
  <si>
    <t xml:space="preserve">Катихіна Тетяна Іванівна, чоловік Катихін Станіслав Петрович, син Катихін Євгеній Станіславович, син Катихін Дмитро Станіславович </t>
  </si>
  <si>
    <t>07.01.1988 № 19</t>
  </si>
  <si>
    <t>Шаховцев В. І.</t>
  </si>
  <si>
    <t>Фатєєва Г. Д.</t>
  </si>
  <si>
    <t>Семенюк О. М.</t>
  </si>
  <si>
    <t>Сарана М. П.</t>
  </si>
  <si>
    <t>Лучніков Юрій Максимович</t>
  </si>
  <si>
    <t xml:space="preserve">Панченко Ольга Іванівна, син Панченко Олександр Васильович, донька Панченко Дар¢я Василівна </t>
  </si>
  <si>
    <t>08.01.1988 № 11/2</t>
  </si>
  <si>
    <t xml:space="preserve">Нємцева Тетяна Валентинівна, донька Гречана Катерина Володимирівна, онук Тютюренко Данило Сергійович </t>
  </si>
  <si>
    <t>08.01.1988 № 22</t>
  </si>
  <si>
    <t>Пархоменко Ігор Всеволодович, дружина Пархоменко Світлана Віталіївна, син Пархоменко Сергій Ігорович</t>
  </si>
  <si>
    <t>08.01.1988 № 38</t>
  </si>
  <si>
    <t>Копильченко Інесса Анатоліївна, донька Копильченко Олександра Сергіївна</t>
  </si>
  <si>
    <t>Лучніков Ю. М.</t>
  </si>
  <si>
    <t>Жарков Анатолій Олексійович</t>
  </si>
  <si>
    <t xml:space="preserve">Дібрівна Вікторія Вячеславівна, племінниця Телегіна Влада Вадимівна </t>
  </si>
  <si>
    <t>22.01.1988 № 31</t>
  </si>
  <si>
    <t>Руденко Ірина Миколаївна, донька Шишик Діна Іванівна, син Руденко Євген Миколайович</t>
  </si>
  <si>
    <t xml:space="preserve">Дьякова Тетяна Іванівна, донька Дьякова Оксана Сергіївна, донька Дьякова Ірина Сергіївна </t>
  </si>
  <si>
    <t xml:space="preserve">Трохименко Ніна Іванівна, син Трохименко Валентин Вікторович </t>
  </si>
  <si>
    <t>Іваненко Є. Г.</t>
  </si>
  <si>
    <t>Яцькова М. С.</t>
  </si>
  <si>
    <t>22.01.1988 № 103</t>
  </si>
  <si>
    <t>Новікова Людмила Євдокимівна</t>
  </si>
  <si>
    <t>Мосякова А. А.</t>
  </si>
  <si>
    <t>Лебідь Олена Петрівна</t>
  </si>
  <si>
    <t xml:space="preserve">Бурхович Валентина Володимирівна, чоловік Бурхович Василь Петрович </t>
  </si>
  <si>
    <t>04.02.1988 № 29ж</t>
  </si>
  <si>
    <t>Ізоітко Лідія Федосіївна</t>
  </si>
  <si>
    <t>Клименко Світлана Степанівна</t>
  </si>
  <si>
    <t>Кіщенко Юлія Миколаївна</t>
  </si>
  <si>
    <t>12.02.1988 № 17 (21.10.1994 № 504)</t>
  </si>
  <si>
    <t>Матвієць Валентина Дмитрівна, чоловік Матвієць Леонід Васильович, донька Матвієць Віта Леонідівна, донька Матвієць Марина Леонідівна, донька Матвієць Олена Леонідівна</t>
  </si>
  <si>
    <t>12.02.1988 № 98</t>
  </si>
  <si>
    <t xml:space="preserve">Вартоха Олександр Якович, дружина Вартоха Наталія Віталіївна, донька Вартоха Тетяна Олександрівна </t>
  </si>
  <si>
    <t xml:space="preserve">Горенич Тетяна Миколаївна, син Горський Вячеслав Леонідович, син Горська Діана Леонідівна </t>
  </si>
  <si>
    <t>Гришко Є. П.</t>
  </si>
  <si>
    <t>17.02.1988 № 98</t>
  </si>
  <si>
    <t>Вовнянко Р. Ю.</t>
  </si>
  <si>
    <t>Лебідь Н. Г.</t>
  </si>
  <si>
    <t>Кривко Г. С.</t>
  </si>
  <si>
    <t xml:space="preserve">Любавіна Зінаїда Григорівна, син Любавін Сергій Юрійович </t>
  </si>
  <si>
    <t>17.02.1988 № 25</t>
  </si>
  <si>
    <t>Гриневич Д. А.</t>
  </si>
  <si>
    <t>19 02 88</t>
  </si>
  <si>
    <t xml:space="preserve">Ковтун Катерина Яківна, син Затинацький Дмитро Вікторович </t>
  </si>
  <si>
    <t>26.02.1988 № 86</t>
  </si>
  <si>
    <t xml:space="preserve">Зінова Клавдія Вікторівна, чоловік Зінов Володимир Кирилович, син Зінов Олексій Володимирович, син Зінов Олександр Володимирович, онука Зінова Марія Олександрівна </t>
  </si>
  <si>
    <t xml:space="preserve">Міхієнко Ніна Анатоліївна, син Міхієнко Валентин Олександрович </t>
  </si>
  <si>
    <t>Крючков Л. Л.</t>
  </si>
  <si>
    <t>Яценко Галина Георгіївна</t>
  </si>
  <si>
    <t>Мараховська Л. В.</t>
  </si>
  <si>
    <t>Іваненкова Л. М.</t>
  </si>
  <si>
    <t>Тригубенко Л. А.</t>
  </si>
  <si>
    <t>Євдокимов Ю. М.</t>
  </si>
  <si>
    <t>Орел В. М.</t>
  </si>
  <si>
    <t>Абдулаєв Малік Мамедага огли, дружина Абдулаєва Зоя Володимирівна, донька Абдулаєва Анжеліка Маліковна, дрнька Абдулаєва Христина Маліковна, син Абдулаєв Руслан Малікович</t>
  </si>
  <si>
    <t>11.03.1988 № 144</t>
  </si>
  <si>
    <t>Шереметьєв Сергій Анатолійович, дружина Санжаровська Наталія Вікторівна, син Шереметьєв Павло Сергійович</t>
  </si>
  <si>
    <t>11.03.1988 № 108/3</t>
  </si>
  <si>
    <t xml:space="preserve">Юрченко Олена Леонідівна, донька Кучер Наталія Валеріївна, онук Клименко Артем Олександрович </t>
  </si>
  <si>
    <t>11.03.1988 № 177/3</t>
  </si>
  <si>
    <t>Недайвода Валентина Павлівна</t>
  </si>
  <si>
    <t>Єгоренкова Любов Юріївна</t>
  </si>
  <si>
    <t>21.03.1988 (30.09.1988)</t>
  </si>
  <si>
    <t xml:space="preserve">Гаврилов Олександр Михайлович, дружина Гаврилова Лідія Федорівна, син Гаврилов Володимир Олександрович, син Гаврилов Максим Олександрович </t>
  </si>
  <si>
    <t>22.03.1988 № 145</t>
  </si>
  <si>
    <t>Філіпов О. О.</t>
  </si>
  <si>
    <t xml:space="preserve">Москалець Олександр Костянтинович </t>
  </si>
  <si>
    <t xml:space="preserve">23.03.1988 № 268 </t>
  </si>
  <si>
    <t>Москалець О. І.</t>
  </si>
  <si>
    <t>Іванова Т. О.</t>
  </si>
  <si>
    <t xml:space="preserve">Чуйко Галина Володимирівна </t>
  </si>
  <si>
    <t>25.03.1988 № 32</t>
  </si>
  <si>
    <t>Соболь Зоя Іванівна</t>
  </si>
  <si>
    <t>Головаш М. Г.</t>
  </si>
  <si>
    <t>Кощулян Н. М.</t>
  </si>
  <si>
    <t>Брильова Галина Іванівна</t>
  </si>
  <si>
    <t xml:space="preserve">Кириченко Антоніна Іванівна, донька Каон Павлина Борисівна </t>
  </si>
  <si>
    <t>08.04.1988 № 180</t>
  </si>
  <si>
    <t>Єршова-Лосікова Людмила Федорівна</t>
  </si>
  <si>
    <t xml:space="preserve">Бичок Микола Олександрович, дружина Бичок Софія Григорівна, донька Бичок Надія Миколаївна </t>
  </si>
  <si>
    <t xml:space="preserve">Алерт Ольга Борисівна </t>
  </si>
  <si>
    <t>Дорошенко Наталія Вікторівна, чоловік Дорошенко Василь Єгорович, донька Дорошенко Анна Василівна, донька Дорошенко Інна Василівна, донька Дорошенко Наталія Василівна, син Дорошенко Андрій Васильович</t>
  </si>
  <si>
    <t>08.04.1988 № 196</t>
  </si>
  <si>
    <t>Дірявко Тетяна Миколаївна, мати Дірявко Галина Дем’янівна, донька Дірявко Світлана Вікторівна, донька Горошко Альона Вячеславівна, донька Дірявко Наталія Вячеславівна</t>
  </si>
  <si>
    <t>Загоруйко Олександр Семенович, дружина Загоруйко Тамара Іванівна, син Загоруйко Сергій Олександрович, син Загоруйко Ігор Олександрович</t>
  </si>
  <si>
    <t>Черток Володимир Олексійович, дружина Черток Тетяна Альбертівна, син Олексій Володимирович</t>
  </si>
  <si>
    <t>Міркіна Катерина Іванівна, чоловік Міркін Ігор Давидович, онука Міркіна Уляна Ігорівна</t>
  </si>
  <si>
    <t>Беззуб Алла Володимирівна, чоловік Беззуб Сергій Іванович, донька Беззуб Ольга Сергіївна, донька Беззуб Олена Сергіївна</t>
  </si>
  <si>
    <t xml:space="preserve">Головченко Любов Миколаївна, син Головченко Володимир Вікторович, син Головченко Владислав Вікторович </t>
  </si>
  <si>
    <t>15.04.1988 № 192</t>
  </si>
  <si>
    <t xml:space="preserve">Луб Надія Іванівна, син Луб Кирило Сергійович </t>
  </si>
  <si>
    <t xml:space="preserve">15.04.1988 № 241/3 </t>
  </si>
  <si>
    <t xml:space="preserve">Остапчук Алла Григорівна </t>
  </si>
  <si>
    <t>15.04.1988 № 241/3</t>
  </si>
  <si>
    <t xml:space="preserve">Суровцева Світлана Михайлівна </t>
  </si>
  <si>
    <t>Яковлева Світлана Василівна</t>
  </si>
  <si>
    <t>Петров Ігор Дмитрович</t>
  </si>
  <si>
    <t>Максименко Олена Миколаївна</t>
  </si>
  <si>
    <t>Трегуб Леонід Миколайович</t>
  </si>
  <si>
    <t xml:space="preserve">Семенюк Світлана Георгіївна, чоловік Семенюк Володимир Томашович, донька Семенюк Олена Володимирівна, син Семенюк Олександр Володимирович, онук Рудаков Роман Ігорович </t>
  </si>
  <si>
    <t>14.05.1988 № 10</t>
  </si>
  <si>
    <t xml:space="preserve">Савчук Лариса Володимирівна, чоловік Савчук Володимир Петрович, донька Савчук Ганна Володимирівна, син Северін Іван Сергійович </t>
  </si>
  <si>
    <t>13.05.1988 № 218/2</t>
  </si>
  <si>
    <t xml:space="preserve">Тимофєєва Тетяна Олексіївна, донька Хлібородова Христина Валентинівна, донька Тимофієва Арина Валентинівна, онук Хлібородов Михайло Юрійович </t>
  </si>
  <si>
    <t>Чорновол Тетяна Василівна, чоловік Чорновол Анатолій Володимирович, син Курченко Руслан Григорович, син Чорновол Володимир Анатолійович, син Чорновол Анатолій Анатолійович</t>
  </si>
  <si>
    <t>13.05.1988 № 249</t>
  </si>
  <si>
    <t>Залізна Валентина Миколаївна, син Чорноштан Дмитро Валерійович</t>
  </si>
  <si>
    <t>Браткевич Т. М.</t>
  </si>
  <si>
    <t>Миклашевич Сергій Вікторович, син Миклашевич Руслан Сергійович, син Миклашевич Дмитро Сергійович</t>
  </si>
  <si>
    <t>13.05.1988 № 220</t>
  </si>
  <si>
    <t>Шевченко В. М.</t>
  </si>
  <si>
    <t>17 05 88</t>
  </si>
  <si>
    <t>Макаренко (Ковбас) М. В.</t>
  </si>
  <si>
    <t>Прохорова В. С.</t>
  </si>
  <si>
    <t>Фроліков Я. М.</t>
  </si>
  <si>
    <t>Фроліков І. Я.</t>
  </si>
  <si>
    <t>Метельський І. Є.</t>
  </si>
  <si>
    <t xml:space="preserve">Єгорова Ірина Степанівна </t>
  </si>
  <si>
    <t>20.05.1988 № 512</t>
  </si>
  <si>
    <t xml:space="preserve">Ціпцюра Юрій Петрович, син Ціпцюра Віталій Юрійович, син Ціпцюра Дмитро Юрійович </t>
  </si>
  <si>
    <t>Британ Валентина Миколаївна, син Британ Сергій Миколайович</t>
  </si>
  <si>
    <t>25.05.1988 № 21</t>
  </si>
  <si>
    <t>Аракчеєва Світлана Іванівна</t>
  </si>
  <si>
    <t>Петров Іван Леонтійович</t>
  </si>
  <si>
    <t>Протасова Алла Миколаївна</t>
  </si>
  <si>
    <t>Унтілов Юрій Анатолійович</t>
  </si>
  <si>
    <t xml:space="preserve">Мороз Галина Степанівна, донька Мороз Олена Станіславівна, син Мороз Ігор Анатолійович </t>
  </si>
  <si>
    <t>10.06.1988 № 277/2</t>
  </si>
  <si>
    <t>Кривулько Катерина Мефодіївна, донька Кривулько Наталія Олексіївна</t>
  </si>
  <si>
    <t xml:space="preserve">Лапицька Олена Анатоліївна, чоловік Лапицький Анатолій Григорович, син Лапицький Анатолій Анатолійович, син Лапицький Андрій Анатолійович, син Лапицький Віталій Анатолійович  </t>
  </si>
  <si>
    <t>10.06.1988 № 301</t>
  </si>
  <si>
    <t>Захаревич Леонід Олександрович, дружина Захаревич Любов Анатоліхвна, син Захаревич Олександр Леонідович, син Захаревич Анатолій Леонідович</t>
  </si>
  <si>
    <t>Щукіна Марія Олексіївна, чоловік Щукін Володимир Петрович, син Щукін Ігор Володимирович, донька Щукіна Катерина Володимиріна</t>
  </si>
  <si>
    <t xml:space="preserve">Глущенко Ольга Василівна, син Глущенко Віталій Анатолійович </t>
  </si>
  <si>
    <t>10.06.1988 № 284</t>
  </si>
  <si>
    <t>Кудряшова Н. В.</t>
  </si>
  <si>
    <t>Продан Н. П.</t>
  </si>
  <si>
    <t xml:space="preserve">Бура Світлана Юріївна, чоловік Бурий Валерій Борисович, донька Бура Анна Валеріївна, син Бурий Олександр Валерійович </t>
  </si>
  <si>
    <t>23.06.1988 № 689</t>
  </si>
  <si>
    <t xml:space="preserve">Романченко Людмила Вільївна </t>
  </si>
  <si>
    <t>23.06.1988 № 607</t>
  </si>
  <si>
    <t>Карагічева Оксана Вікторівна</t>
  </si>
  <si>
    <t xml:space="preserve">Єлізарова Наталія Стефанівна, чоловік Єлізаров Валерій Опанасович, син Єлізаров Олексій Валерійович, донька Єлізарова Ірина Валеріївна </t>
  </si>
  <si>
    <t>28.06.1988 № 284</t>
  </si>
  <si>
    <t xml:space="preserve">Берекеля Катерина Олексіївна </t>
  </si>
  <si>
    <t>08.07.1988 № 451</t>
  </si>
  <si>
    <t xml:space="preserve">Заіка Олександр Іванович, дружина Заіка Лариса Іосифівна, донька Заіка Лариса Олександрівна </t>
  </si>
  <si>
    <t>08.07.1988 № 341.1</t>
  </si>
  <si>
    <t>Задорожнюк Тетяна Федорівна, чоловік Задорожнюк Вячеслав Юрійович, донька Задорожнюк Олена Вячеславівна, син Задорожнюк Юрій Вячеславович</t>
  </si>
  <si>
    <t>08.07.1988 № 355/16</t>
  </si>
  <si>
    <t>Бакликов Сергій Федорович, дружина Бакликова Олена Анатоліївна, син Бакликов Андрій Сергійович</t>
  </si>
  <si>
    <t>Закірова Ангеліна Миколаївна, донька Закірова Лілія Рафаілівна</t>
  </si>
  <si>
    <t>Дунаєвська Вікторія Анатоліївна, чоловік Дунаєвський Павло Валентинович, донька Дунаєвська Людмила Павлівна, син Дунаєвський Олександр Павлович</t>
  </si>
  <si>
    <t>Козак Леся Георгіївна</t>
  </si>
  <si>
    <t>15.07.1988 № 52/788</t>
  </si>
  <si>
    <t>Герасименко В. М.</t>
  </si>
  <si>
    <t xml:space="preserve">Бойко Ірина Миколаївна, батько Маленік Микола Іванович, донька Кукушкіна Ольга Сергіївна, онука Кукушкіна Софія Станіславівна, онук Кукушкін Мирон Станіславович </t>
  </si>
  <si>
    <t>15.07.1988 № 710</t>
  </si>
  <si>
    <t>Васильєва Г. М.</t>
  </si>
  <si>
    <t xml:space="preserve">Климук Наталія Миколаївна, чоловік Климук Олександр Іванович, донька Климук Валентина Олександрівна, син Климук Микола Олександрович </t>
  </si>
  <si>
    <t xml:space="preserve">Побожак Валентина Петрівна, донька Краса Світлана Олександрівна </t>
  </si>
  <si>
    <t>22.07.1988 № 330</t>
  </si>
  <si>
    <t xml:space="preserve">Щукін Геннадій Станіславович, дружина Щукіна Ріта Миколаївна, донька Щукіна Юлія Геннадіївна, онук Щукін Антон Юрійович </t>
  </si>
  <si>
    <t xml:space="preserve">Ларіна Віра Василівна, чоловік Ларін Микола Вікторович, донька Крайняк Марина Миколаївна </t>
  </si>
  <si>
    <t>Курочкіна Людмила Павлівна</t>
  </si>
  <si>
    <t>Касьяненко С. В.</t>
  </si>
  <si>
    <t>Перехрест І. С.</t>
  </si>
  <si>
    <t>Омельчук Любов Олександрівна</t>
  </si>
  <si>
    <t>Омельчук Віталій Володимирович</t>
  </si>
  <si>
    <t xml:space="preserve">Григорчук Ніна Андріївна, донька Григорчук Юлія Володимирівна, онук Григорчук Денис Андрійович </t>
  </si>
  <si>
    <t>12.08.1988 № 406.1</t>
  </si>
  <si>
    <t xml:space="preserve">Блажієвська Світлана Василівна, син Василенко Дмитро Сергійович </t>
  </si>
  <si>
    <t>Жданюк Наталія Іванівна</t>
  </si>
  <si>
    <t>Мороз В. М.</t>
  </si>
  <si>
    <t>12.08.1988 (15.08.1990)</t>
  </si>
  <si>
    <t>Петриченко Світлана Олександрівна, донька Ценюх Лариса Ігорівна</t>
  </si>
  <si>
    <t>16.08.1988 № 419</t>
  </si>
  <si>
    <t xml:space="preserve">Ткаченко Вікторія Валеріївна </t>
  </si>
  <si>
    <t>Кондрашова Наталія Михайлівна, чоловік Кондрашов Сергій Андрійович</t>
  </si>
  <si>
    <t>Газін Юрій Олександрович, дружина Газіна Тетяна Олександрівна</t>
  </si>
  <si>
    <t>Алексієнко Тетяна Іванівна, син Алексієнко Володимир Сергійович</t>
  </si>
  <si>
    <t>Баркар Світлана Федорівна, донька Баркар Тетяна Володимирівна, донька Баркар Олена Володимирівна</t>
  </si>
  <si>
    <t>Вовкун О. І.</t>
  </si>
  <si>
    <t>Мамренко В. А.</t>
  </si>
  <si>
    <t>18.08.1988 № 956</t>
  </si>
  <si>
    <t>Жук О. Д.</t>
  </si>
  <si>
    <t>18.08.1988 № 956 (16.06.1995 № 812)</t>
  </si>
  <si>
    <t>Кришень Галина Петрівна</t>
  </si>
  <si>
    <t>26.08.1988 № 375</t>
  </si>
  <si>
    <t xml:space="preserve">Коченова Валентина Михайлівна, чоловік Коченов Веніамін Костянтинович, син Коченов Роман Веніамінович, син Коченов Артем Веніамінович </t>
  </si>
  <si>
    <t>Ніколаєнко Тамара Вікторівна, донька Ніколаєнко Світлана Вікторівна</t>
  </si>
  <si>
    <t>01.09.1988 № 7</t>
  </si>
  <si>
    <t>Ігнатов С. М.</t>
  </si>
  <si>
    <t>Яцун Любов Павлівна</t>
  </si>
  <si>
    <t>09.09.1988 № 424/1</t>
  </si>
  <si>
    <t xml:space="preserve">Троян Лілія Іванівна </t>
  </si>
  <si>
    <t>13.09.1988 № 40</t>
  </si>
  <si>
    <t>Костянюк Анатолій Леонідович</t>
  </si>
  <si>
    <t>Ярова Наталія Олександрівна, син Яровий Вадим Олександрович</t>
  </si>
  <si>
    <t>16.09.1988 № 937</t>
  </si>
  <si>
    <t xml:space="preserve">Вегнер Олександр Францович, дружина Вегнер Антоніна Яківна </t>
  </si>
  <si>
    <t>Горшкова Єлизавета Степанівна, чоловік Горшков Олександр Леонтійович, син Горшков Леонід Олександрович</t>
  </si>
  <si>
    <t>20.09.1988 № 468</t>
  </si>
  <si>
    <t>Ведмедовська Антоніна Володимирівна, чоловік Ведмедовський Микола Григорович, донька Шилиховська Олена Петрівна, син Ведмедовський Микола Миколайович</t>
  </si>
  <si>
    <t>Пукова Валентина Григорівна, син Пуков Андрій Васильович</t>
  </si>
  <si>
    <t xml:space="preserve">Готкевич Лілія Моісіївна, чоловік Готкевич Аркадій Олександрович, донька Готкевич Маргарита Аркадіївна, донька Готкевич Анна Аркадіївна </t>
  </si>
  <si>
    <t>Дубіна Тетяна Григорівна, чоловік Дубіна Михайло Михайлович, донька Дубіна Марина Михайлівна</t>
  </si>
  <si>
    <t>Яланська Тетяна Вікторівна</t>
  </si>
  <si>
    <t>Шевцов М. І.</t>
  </si>
  <si>
    <t>Приладиш Ж. В.</t>
  </si>
  <si>
    <t xml:space="preserve">Малиновська Олена Федорівна, син Малиновський Олександр Олексійович, син Малиновський Роман Олексійович, донька Малиновська Олександра Олексіївна, онука Малиновська Альона Олександрівна </t>
  </si>
  <si>
    <t>12.10.1988 № 1194</t>
  </si>
  <si>
    <t>Трушик В. О.</t>
  </si>
  <si>
    <t>Галушко В. П.</t>
  </si>
  <si>
    <t>12.10.1988 № 1194 (16.06.1995 № 812)</t>
  </si>
  <si>
    <t xml:space="preserve">Лазарєва Людмила Аркадіївна, чоловік Лазарєв Сергій Іванович, донька Лазарєва Олена Сергіївна </t>
  </si>
  <si>
    <t>13.10.1988 № 4</t>
  </si>
  <si>
    <t xml:space="preserve">Пашнін Віктор Васильович, дружина Пашніна Алла Іванівна, син Пашнін Олексій Вікторович син Пашнін Валерій Вікторович </t>
  </si>
  <si>
    <t>14.10.1988 № 998</t>
  </si>
  <si>
    <t xml:space="preserve">Караяні Ганна Костянтинівна, син Караяні Пилип Георгійович </t>
  </si>
  <si>
    <t>14.10.1988 № 513.1</t>
  </si>
  <si>
    <t xml:space="preserve">Барилов Іван Степанович, дружина Барилова Ірина Петрівна, син Барилов Сергій Іванович, син Барилов Євген Іванович </t>
  </si>
  <si>
    <t>14.10.1988 № 481/1</t>
  </si>
  <si>
    <t>Гавриленко Людмила Михайлівна,чоловік Гавриленко Леонід Олександрович, донька Гавриленко Ольга Леонідівна, донька Гавриленко Анна Леонідівна, донька Гавриленко Надія Леонідівна</t>
  </si>
  <si>
    <t>14.10.1988 № 496/3</t>
  </si>
  <si>
    <t>Хомайко Маргарита Василівна, чоловік Хомайко Олександр Миколайович, син Хомайко Максим Олександрович</t>
  </si>
  <si>
    <t xml:space="preserve">Давидова Нона Іванівна, чоловік Давидов Аркадій Васильович </t>
  </si>
  <si>
    <t>Кожушко Валентина Василівна, донька Кожушко Наталія Леонідівна, син Кожушко Олександр Леонідович, мати Парадовська Анна Олексіївна</t>
  </si>
  <si>
    <t>Понизько Неля Олександрівна, чоловік Понизько Володимир Іванович, донька Понизько Яна Володимирівна, донька Анна Володимирівна</t>
  </si>
  <si>
    <t>Семипядна Ірина Олексіївна, донька Семипядна Наталія Миколаївна, донька Семипядна Надія Миколаївна</t>
  </si>
  <si>
    <t>Клименко Валентина Миколаївна, чоловік Клименко Сергій Анисимович, син Клименко Вячеслав Сергійович, тітка Мороз Пелагея Матвіївна</t>
  </si>
  <si>
    <t>14.10. 1988 № 496/3</t>
  </si>
  <si>
    <t>Бондаренко Раїса Василівна, чоловік Бондаренко Віктор Григорович, донька Коробка Марина Вікторівна, син Бондаренко Дмитрій Вікторович</t>
  </si>
  <si>
    <t>14.10.1988 № 659/3</t>
  </si>
  <si>
    <t>Закутська Ніна Володимирівна</t>
  </si>
  <si>
    <t xml:space="preserve">Аксютіна Ніна Павлівна, син Аксютін Костянтин Вікторович </t>
  </si>
  <si>
    <t>17.10.1988 № 516</t>
  </si>
  <si>
    <t>Гайдук Світлана Григорівна, чоловік Гайдук Сергій Володимирович, син Гайдук Олександр Сергійович, донька Гайдук Ганна Сергіївна</t>
  </si>
  <si>
    <t>17.10.1988 № 534</t>
  </si>
  <si>
    <t>Бузько П. М.</t>
  </si>
  <si>
    <t>Приліпко Ніна Федорівна</t>
  </si>
  <si>
    <t>Чернишов Віктор Якович</t>
  </si>
  <si>
    <t>Краснова І. А.</t>
  </si>
  <si>
    <t>Мозговий Анатолій Якович, дружина Мозгова Світлана Іванівна</t>
  </si>
  <si>
    <t>11.11.1988 № 532</t>
  </si>
  <si>
    <t>Пихтіна Валентина Іванівна</t>
  </si>
  <si>
    <t>11.11.1988 № 564</t>
  </si>
  <si>
    <t>Шестопалько Валентина Михайлівна, чоловік Шестопалько Андрій Андрійович,мати Дорохова Марія Макарівна</t>
  </si>
  <si>
    <t>Козловська Валентина Федорівна, син Козловський Сергій Геннадійович</t>
  </si>
  <si>
    <t>Поплинська Наталія Миколаївна, донька Поплинська В. В., донька Поплинська А. В</t>
  </si>
  <si>
    <t>Тараненко Вікторія Анатоліївна, чоловік Левковський Юрій Володимирович</t>
  </si>
  <si>
    <t xml:space="preserve">Бланк Ірина Вікторівна </t>
  </si>
  <si>
    <t>11.11.1988 № 554/1</t>
  </si>
  <si>
    <t>Єфимова Ельза Володимирівна</t>
  </si>
  <si>
    <t>17.11.1988 № 516</t>
  </si>
  <si>
    <t>Титенська А. Ф.</t>
  </si>
  <si>
    <t>Томенко Т. І.</t>
  </si>
  <si>
    <t>Мишенко А. О.</t>
  </si>
  <si>
    <t>Корольов Анатолій Володимирович, дружина Корольова Нінель Василівна, син Корольов Владлен Анатолійович, син Корольов Владислав Анатолійович</t>
  </si>
  <si>
    <t>23.11.1988 № 21</t>
  </si>
  <si>
    <t xml:space="preserve">Ситник Тетяна Василівна, чоловік Ситник Володимир Олексійович, син Ситник Олександр Володимирович, донька Ситник Юлія Володимирівна </t>
  </si>
  <si>
    <t>25.11.1988 № 782</t>
  </si>
  <si>
    <t xml:space="preserve">Вдовенко Олег Олексійович, дружина Вдовенко Ольга Віталіївна </t>
  </si>
  <si>
    <t>Ткачова Г. П.</t>
  </si>
  <si>
    <t>Ткачова А. П.</t>
  </si>
  <si>
    <t>Вінтенко Р. М.</t>
  </si>
  <si>
    <t>Тонковид Наталія Миколаївна</t>
  </si>
  <si>
    <t>Кнівець Любов Миколаївна</t>
  </si>
  <si>
    <t>Данько Анатолій Федорович, син Данько Євген Анатолійович, дружина сина Данько Надія Валеріївна, онук Данько Руслан Євгенович, онука Данько Яна Євгенівна</t>
  </si>
  <si>
    <t>22.12.1988 № 602</t>
  </si>
  <si>
    <t xml:space="preserve">Лосіков Геннадій Євгенович, син Лосіков Станіслав Геннадійович </t>
  </si>
  <si>
    <t xml:space="preserve">Бідненко Микола Григорович, дружина Бідненко Валентина Костянтинівна, донька Бідненко Олена Миколаївна </t>
  </si>
  <si>
    <t xml:space="preserve">Тиха Юлія Миколаївна </t>
  </si>
  <si>
    <t>Івахненко Г. А.</t>
  </si>
  <si>
    <t>Усенко Валентина Михайлівна, син Усенко Антон Володимирович, син Усенко Юрій Володимирович, син Усенко Роман Володимирович</t>
  </si>
  <si>
    <t>23.12.1988 614/1 (20.01.2012 № 23)</t>
  </si>
  <si>
    <t xml:space="preserve">Наривська Людмила Миколаївна, чоловік Наривський Сергій Миколайович, донька Наривська Юлія Сергіївна, син Наривський Роман Сергійович </t>
  </si>
  <si>
    <t>23.12.1988 № 614/1</t>
  </si>
  <si>
    <t xml:space="preserve">Остроух Валентина Леонідівна, чоловік Остпроух Іван Андрійович, донька Павліченко Світлана Іванівна, онука Павліченко Владислава Ігорівна </t>
  </si>
  <si>
    <t>23.12.1988 № 833/3</t>
  </si>
  <si>
    <t>Іваниченко О. О.</t>
  </si>
  <si>
    <t>Мурова Любов Григорівна</t>
  </si>
  <si>
    <t xml:space="preserve">Харчук Микола Іванович, дружина Харчук Ірина Леонідівна, донька Кобець Яна Миколаївна, донька Харчук Марина Миколаївна, донька Мігунова Крістіна Миколаївна, онука Мігунова Софія Сергіївна, онук Мігунов Яків Сергійович, онука Кобець Таїсія Артемівна </t>
  </si>
  <si>
    <t>26.12.1988 № 60</t>
  </si>
  <si>
    <t xml:space="preserve">Ярмула Світлана Михайлівна, чоловік Ярмула Олег Іванович, син Ярмула Максим Олегович, донька Ярмула Наталія Олегівна </t>
  </si>
  <si>
    <t>26.12.1988 № 27</t>
  </si>
  <si>
    <t>Горбунова Т. Д.</t>
  </si>
  <si>
    <t>13.01.1989 № 38</t>
  </si>
  <si>
    <t>Оринянська Ірина Володимирівна</t>
  </si>
  <si>
    <t>Котешова Ніна Іванівна</t>
  </si>
  <si>
    <t>Швець С. В.</t>
  </si>
  <si>
    <t>Двоєглазова Інна Яківна, син Двоєглазов Марк Олександрович</t>
  </si>
  <si>
    <t>Семеник І. М.</t>
  </si>
  <si>
    <t>Іщенко М. С.</t>
  </si>
  <si>
    <t>Лубнєвська М. А.</t>
  </si>
  <si>
    <t>Агєєва Л. В.</t>
  </si>
  <si>
    <t xml:space="preserve">Антропов Сергій Миколайович, дружина Антропова Валентина Іванівна, син Антропов Сергій Сергійович, син Антропов Юрій Сергійович </t>
  </si>
  <si>
    <t>19.01.1989 № 89</t>
  </si>
  <si>
    <t>Кучеренко Тетяна Іванівна, чоловік Кучеренко Микола Андрійович, донька Багрецова Юлія Миколаївна, донька Кучеренко Ірина Миколаївна, донька Науменко Оксана Миколаївна, онук Науменко Костянтин Станіславович, онук Багрецов Іван Ігорович, онука Науменко Марія Станіславівна</t>
  </si>
  <si>
    <t xml:space="preserve">Сорока Любов Дмитрівна, чоловік Сорока Віктор Іванович, донька Сорока Ганна Вікторівна, донька Сорока Юлія Вікторівна, онука Сорока Наталія Андріївна </t>
  </si>
  <si>
    <t>20.01.1989 № 10/2</t>
  </si>
  <si>
    <t>Гузь В. М.</t>
  </si>
  <si>
    <t>20.01.1989 № 130</t>
  </si>
  <si>
    <t xml:space="preserve">Зігало Валентина Миколаївна, донька Зігало Юлія Сергіївна </t>
  </si>
  <si>
    <t>12.01.1989 № 33</t>
  </si>
  <si>
    <t>Пройдакова Н. І.</t>
  </si>
  <si>
    <t>Лозовий М. А.</t>
  </si>
  <si>
    <t xml:space="preserve">Куліченко Анастасія Іванівна </t>
  </si>
  <si>
    <t>10.02.1989 № 84/2</t>
  </si>
  <si>
    <t xml:space="preserve">Погребний Олександр Леонідович </t>
  </si>
  <si>
    <t xml:space="preserve">Жирікова Людмила Іванівна, донька Нещадим Олена Володимирівна </t>
  </si>
  <si>
    <t>Гаращенко Ірина Герасимівна, донька Жигунова Олена Миколаївна, син Передерій Віталій Геннадійович, онука Жигунова Ганна Олександрівна, онук Жигунов Данило Олександрович</t>
  </si>
  <si>
    <t xml:space="preserve">Котова Галина Вікторівна, чоловік Котов Віталій Олексійович, донька Котова Ольга Віталіївна, донька Козлітіна Юлія Віталіївна, онук Котов Артем Максимович </t>
  </si>
  <si>
    <t>10.02.1989 № 64.2</t>
  </si>
  <si>
    <t xml:space="preserve">Мірошниченко Андрій Олександрович, дружина Мірошниченко Тетяна Анатоліївна, син Мірошниченко Віталій Андрійович, син Мірошниченко Денис Андрійович, син Мірошниченко Андрій Андрійович </t>
  </si>
  <si>
    <t>Оленіч В. М.</t>
  </si>
  <si>
    <t>14.02.1989 № 55</t>
  </si>
  <si>
    <t>Волнухіна В. М.</t>
  </si>
  <si>
    <t>Полтавець В. В.</t>
  </si>
  <si>
    <t>Зільберман Л. С.</t>
  </si>
  <si>
    <t>Аношко Людмила Семенівна</t>
  </si>
  <si>
    <t>Рижков Володимир Олексійович</t>
  </si>
  <si>
    <t>Левченко Станіслав Олександрович</t>
  </si>
  <si>
    <t xml:space="preserve">Шмельов Микола Миколайович, мати Дзюба Зінаїда Савівна </t>
  </si>
  <si>
    <t>Кочерга Л. І.</t>
  </si>
  <si>
    <t>Кочерга Л. А.</t>
  </si>
  <si>
    <t>16.02.1989 № 185</t>
  </si>
  <si>
    <t xml:space="preserve">Рачинський Юрій Миколайович </t>
  </si>
  <si>
    <t>17.02.1989 № 188</t>
  </si>
  <si>
    <t>Пікуш А. В.</t>
  </si>
  <si>
    <t>Кущенко Л. К.</t>
  </si>
  <si>
    <t>Драмарецька Тетяна Володимирівна</t>
  </si>
  <si>
    <t xml:space="preserve">Полях Сергій Олександрович </t>
  </si>
  <si>
    <t>24.02.1989 № 87/2 (16.09.2005 № 654)</t>
  </si>
  <si>
    <t>Журавель Л. А.</t>
  </si>
  <si>
    <t xml:space="preserve">Мандрігель Валентина Василівна, син Мандрігель Дмитро Іванович </t>
  </si>
  <si>
    <t>24.02.1989 № 69</t>
  </si>
  <si>
    <t>Федько Л. П.</t>
  </si>
  <si>
    <t>Догадайло Людмила Йосипівна</t>
  </si>
  <si>
    <t>Павловська Л. В.</t>
  </si>
  <si>
    <t>Герасименко О. Г.</t>
  </si>
  <si>
    <t xml:space="preserve">Карпенко Наталія Михайлівна, син Карпенко Валерій Володимирович, син Карпенко Вячеслав Валерійович, донька Мудрак Світлана Валеріївна </t>
  </si>
  <si>
    <t>10.03.1989 № 165/2</t>
  </si>
  <si>
    <t>Кримчак А. П.</t>
  </si>
  <si>
    <t>14.03.1989 № 149</t>
  </si>
  <si>
    <t>Грецова Л. П.</t>
  </si>
  <si>
    <t>Лисенко Н. А.</t>
  </si>
  <si>
    <t xml:space="preserve">Новікова Тетяна Андріївна, чоловік Новіков Ігор Володимирович </t>
  </si>
  <si>
    <t>Селіфанова М. М.</t>
  </si>
  <si>
    <t>Лисенко Н. О.</t>
  </si>
  <si>
    <t xml:space="preserve">Діденко Юлія Сергіївна, донька Козаченко Поліна Євгеніївна </t>
  </si>
  <si>
    <t>14.03.1989 № 130.2</t>
  </si>
  <si>
    <t>Семічев Олександр Олександрович, дружина Семічева Тетяна Іванівна, донька Семічева Наталія Олександрівна</t>
  </si>
  <si>
    <t>15.03.1989 № 302</t>
  </si>
  <si>
    <t>Сисан М. П.</t>
  </si>
  <si>
    <t>Трофименко А. І.</t>
  </si>
  <si>
    <t>Трофименко А. Х.</t>
  </si>
  <si>
    <t xml:space="preserve">Ножин Олександр Іванович, дружина Ножина Валентина Володимирівна, син Ножин Дмитро Олександрович, донька Ножина Юлія Олександрівна </t>
  </si>
  <si>
    <t>17.03.1989 № 133</t>
  </si>
  <si>
    <t xml:space="preserve">Жаура Людмила Вікторівна, син Жаура Сергій Анатолійович </t>
  </si>
  <si>
    <t xml:space="preserve">Наривська Олександра Калинівна </t>
  </si>
  <si>
    <t>Жук Людмила Володимирівна</t>
  </si>
  <si>
    <t>Ярка Ірина Федорівна</t>
  </si>
  <si>
    <t xml:space="preserve">Цайгер Дмитро Валентинович </t>
  </si>
  <si>
    <t>31.03.1989 № 122/3</t>
  </si>
  <si>
    <t xml:space="preserve">Катеш Інеса Анатоліївна, син Катеш Станіслав Володимирович, син Катеш Ян Володимирович </t>
  </si>
  <si>
    <t>31.03.1989 № 122/1</t>
  </si>
  <si>
    <t>Ніжаща Людмила Олексіївна</t>
  </si>
  <si>
    <t>10.03.1989 № 165/2 (24.11.2000 № 730)</t>
  </si>
  <si>
    <t xml:space="preserve">Гордополова Катерина Сергіївна, брат Гордополов Василь Сергійович, брат Гордополов Олександр Сергійович, брат Гордополов Анатолій Сергійович </t>
  </si>
  <si>
    <t>14.04.1989 № 144/2</t>
  </si>
  <si>
    <t xml:space="preserve">Волошина Надія Іванівна, донька Волошина Катерина Петрівна </t>
  </si>
  <si>
    <t>Романько Н. В.</t>
  </si>
  <si>
    <t>14.04.1989 № 200</t>
  </si>
  <si>
    <t>Радченко В. Н.</t>
  </si>
  <si>
    <t>Мальцева А. Е.</t>
  </si>
  <si>
    <t>Башкірова С. В.</t>
  </si>
  <si>
    <t>14.04.1989 (12.07.1991)</t>
  </si>
  <si>
    <t>Знаменська В. О.</t>
  </si>
  <si>
    <t>Бобрик І. І.</t>
  </si>
  <si>
    <t>Пєкуріна І. В.</t>
  </si>
  <si>
    <t>Устінова Т. А.</t>
  </si>
  <si>
    <t>Татценко О. В.</t>
  </si>
  <si>
    <t>Олексієнко І. В.</t>
  </si>
  <si>
    <t>Луценко В. П.</t>
  </si>
  <si>
    <t xml:space="preserve">Корба Ніна Іванівна, чоловік Корба Олександр Дмитрович, син Корба Дмитро Олександрович </t>
  </si>
  <si>
    <t>14.04.1989 № 225/3</t>
  </si>
  <si>
    <t>Кулік Люся Степанівна, чоловік Кулик Володимир Степанович, донька Гайдара Тетяна Володимирівна</t>
  </si>
  <si>
    <t xml:space="preserve">Руденко Ніна Іванівна, чоловік Руденко Юрій Васильович </t>
  </si>
  <si>
    <t xml:space="preserve">Колесник Людмила Миколаївна, син Колесник Олексій Олегович </t>
  </si>
  <si>
    <t xml:space="preserve">14.04.1989 № 225/3 </t>
  </si>
  <si>
    <t xml:space="preserve">Зінов’єва Тамара Іванівна, донька Йолдич Юлія Федорівна, донька Дем'яненко Наталія Федорівна, онука Йолдич Камілла Валеріївна </t>
  </si>
  <si>
    <t xml:space="preserve">Фірсов Анатолій Миколайович, дружина Фірсова Ганна Володимирівна, донька Фірсова Алла Анатоліївна, син дружини Третьяков Володимир Валентинович, онук Селіванов Михайло Іванович </t>
  </si>
  <si>
    <t>14.04.1989 № 177</t>
  </si>
  <si>
    <t xml:space="preserve">Улько Феодора Авер'янівна, онука Богатова Тетяна Віталівна </t>
  </si>
  <si>
    <t>Жильцова Ірина Вікторівна</t>
  </si>
  <si>
    <t>19.04.1989 (18.11.1992)</t>
  </si>
  <si>
    <t>Коган В. М.</t>
  </si>
  <si>
    <t xml:space="preserve">Кадола Світлана Федорівна, донька Лисогорська Оксана Ігорівна, онука Лисогорська Крістіна Вікторівна </t>
  </si>
  <si>
    <t>28.04.1989 № 41ж</t>
  </si>
  <si>
    <t xml:space="preserve">Редько Михайло Михайлович, дружина Редько Антоніна Михайлівна </t>
  </si>
  <si>
    <t>12.05.1989 № 232</t>
  </si>
  <si>
    <t>Кириленко М. Ю.</t>
  </si>
  <si>
    <t>Чхеідзе В. О.</t>
  </si>
  <si>
    <t>Шлапак В. П.</t>
  </si>
  <si>
    <t>Вусата Е. Г.</t>
  </si>
  <si>
    <t>Яременко Олена Павлівна</t>
  </si>
  <si>
    <t>Ільченко Галина Іванівна</t>
  </si>
  <si>
    <t>Кузьменко Іван Іванович</t>
  </si>
  <si>
    <t xml:space="preserve">Дем’янова Пабай Греківна </t>
  </si>
  <si>
    <t xml:space="preserve">18.05.1989 № 286/2 </t>
  </si>
  <si>
    <t>Фалькович Б. Я.</t>
  </si>
  <si>
    <t>Славікова І. Ф.</t>
  </si>
  <si>
    <t xml:space="preserve">Нижиловська Валентина Іллівна </t>
  </si>
  <si>
    <t>19.05.1989 № 262</t>
  </si>
  <si>
    <t xml:space="preserve">Волошина Надія Михайлівна, син Волошин Сергій Романович, син Волошин Максим Олександрович </t>
  </si>
  <si>
    <t xml:space="preserve">Лакша Наталя Олексіївна, чоловік Лакша Ігор Володимирович, донька Гатамова Лейла Тахирівна, донька Лакша Маріанна Ігорівна </t>
  </si>
  <si>
    <t xml:space="preserve">Єрмолаєва Людмила Іванівна, донька Михайленко Світлана Михайлівна, син Єрмолаєв Олег Іванович, онук Михайленко Михайло Юрійович, онука Єрмолаєва Єлизавета Олегівна </t>
  </si>
  <si>
    <t>19.05.1989 № 502</t>
  </si>
  <si>
    <t>Омельченко Катерина Іванівна</t>
  </si>
  <si>
    <t xml:space="preserve">Кохановська Кіріна Вікторівна, чоловік Кохановський Анатолій Анатолійович, донька Кохановська Валерія Анатоліївна, онук Мещаніков Станіслав Олександрович, онука Кохановська Милана Олегівна </t>
  </si>
  <si>
    <t>09.06.1989 № 311.1</t>
  </si>
  <si>
    <t xml:space="preserve">Кохановський Родіон Анатолійович </t>
  </si>
  <si>
    <t xml:space="preserve">Соболєва Надія Василівна, син Соболєв Анатолій Анатолійович </t>
  </si>
  <si>
    <t xml:space="preserve">Трущ Олександр Іванович </t>
  </si>
  <si>
    <t>Видута А. В.</t>
  </si>
  <si>
    <t>09.06.1989 № 327</t>
  </si>
  <si>
    <t>Романенко Р. М.</t>
  </si>
  <si>
    <t>Кузнєцов Ф. І.</t>
  </si>
  <si>
    <t>Науменко Р. М.</t>
  </si>
  <si>
    <t>Фурсенко Ю. В.</t>
  </si>
  <si>
    <t>Безкровний І. І.</t>
  </si>
  <si>
    <t>Чайка А. С.</t>
  </si>
  <si>
    <t>Бобік Тетяна Адамівна</t>
  </si>
  <si>
    <t>Магдалюк Людмила Василівна</t>
  </si>
  <si>
    <t>Суржан Сергій Павлович, дружина Суржан Валентина Олександрівна, донька Суржан Інна Сергіївна, син Суржан Денис Сергійович</t>
  </si>
  <si>
    <t>21.06.1989 № 69</t>
  </si>
  <si>
    <t>Єрошкіна Т. Р.</t>
  </si>
  <si>
    <t>Матвіюк О. І.</t>
  </si>
  <si>
    <t>Шумер Віктор Іванович</t>
  </si>
  <si>
    <t xml:space="preserve">Карпенко Тетяна Павлівна, донька Малова Лілія Анатоліївна, донька Озацька Катерина Миколаївна </t>
  </si>
  <si>
    <t>07.07.1989 № 702</t>
  </si>
  <si>
    <t xml:space="preserve">Нищенко Олександр Іванович </t>
  </si>
  <si>
    <t xml:space="preserve">Дадика Тетяна Миколаївна </t>
  </si>
  <si>
    <t>12.07.1989 № 52</t>
  </si>
  <si>
    <t>Манойло О. Є.</t>
  </si>
  <si>
    <t>Єгорова О. М.</t>
  </si>
  <si>
    <t xml:space="preserve">Зібла Ніна Юріївна, син Зіблий Віталій Миколайович, син Зіблий Максим Миколайович, син Зіблий Михайло Миколайович </t>
  </si>
  <si>
    <t>14.07.1989 № 294/2</t>
  </si>
  <si>
    <t xml:space="preserve">Мусієнко Ніна Іванівна, донька Нестеренко Тетяна Василівна, донька Давидовська Світлана Борисівна, онук Давидовський Ілля Віталійович </t>
  </si>
  <si>
    <t>14.07.1989 № 423</t>
  </si>
  <si>
    <t>Попко І. Н.</t>
  </si>
  <si>
    <t>Красовська С. В.</t>
  </si>
  <si>
    <t xml:space="preserve">Громова Ніна Андріївна, донька Громова Наталія Миколаївна, донька Чуба Анна Миколаївна </t>
  </si>
  <si>
    <t>Александров Олег Федорович</t>
  </si>
  <si>
    <t>Смірна Алла Іванівна</t>
  </si>
  <si>
    <t>Чорнобай В. М.</t>
  </si>
  <si>
    <t>Голобородько І. М.</t>
  </si>
  <si>
    <t>Махаєва Олена Миколаївна, чоловік Махаєв Андрій Володимирович, донька Махаєва Олена Андріївна</t>
  </si>
  <si>
    <t>27.07.1989 № 14</t>
  </si>
  <si>
    <t>Сеніна Валентина Павлівна</t>
  </si>
  <si>
    <t>Сенін Віктор Тихонович</t>
  </si>
  <si>
    <t>Скрекотень Ірина Іванівна, чоловік Бєлов Сергій Володимирович, син Бєлов Олександр Сергійович</t>
  </si>
  <si>
    <t>02.08.1989 № 72</t>
  </si>
  <si>
    <t>Фомічева О. В.</t>
  </si>
  <si>
    <t xml:space="preserve">Пономаренко Юрій Андрійович, дружина Пономаренко Тетяна Семенівна, донька Лакша Наталія Юріївна, син Пономаренко Володимир Юрійович </t>
  </si>
  <si>
    <t>Титова Т. О.</t>
  </si>
  <si>
    <t>Кулешов Олександр Володимирович, донька Кулешова Марія Олександрівна</t>
  </si>
  <si>
    <t>11.08.1989 № 346/4</t>
  </si>
  <si>
    <t xml:space="preserve">Шапарь Людмила Леонідівна, донька Савчук Оксана Олександрівна, син Шапарь Євгеній Олександрович, донька Шапарь Ольга Олександрівна, онук Савчук Микита Сергійович, онук Караіванов Олег Федорович </t>
  </si>
  <si>
    <t>11.08.1989 № 425.1</t>
  </si>
  <si>
    <t>Яковлєв Віктор Іванович, син Яковлев Євген Вікторович, син Яковлєв Олексій Вікторович, син Яковлєв Дмитро Вікторович, онука Жук Наталія Андріївна, онук Яковлєв Віталій Олексійович, онук Яковлєв Мірослав Дмитрович</t>
  </si>
  <si>
    <t xml:space="preserve">Чернова Тетяна Оксентіївна, донька Бондарець Ірина Сергіївна, онук Бондарець Олексій Олександрович </t>
  </si>
  <si>
    <t xml:space="preserve">Кузнецов Ф. І. </t>
  </si>
  <si>
    <t>Тьора Наталія Євгенівна</t>
  </si>
  <si>
    <t xml:space="preserve">Медкова Ірина Дмитрівна, син Медков Данило Олександрович </t>
  </si>
  <si>
    <t>22.08.1989 № 817</t>
  </si>
  <si>
    <t>Шевченко Ганна Миколаївна</t>
  </si>
  <si>
    <t>Зеленкова Надія Євгенівна</t>
  </si>
  <si>
    <t>Курочкіна Л. І.</t>
  </si>
  <si>
    <t>Забіян Л. В.</t>
  </si>
  <si>
    <t>Черватюк В. П.</t>
  </si>
  <si>
    <t>Давидова Л. М.</t>
  </si>
  <si>
    <t>Межуковська Л. М.</t>
  </si>
  <si>
    <t>08.09.1989 № 472/3</t>
  </si>
  <si>
    <t xml:space="preserve">Чайка Л. С. </t>
  </si>
  <si>
    <t>Калуян Наталія Миколаївна</t>
  </si>
  <si>
    <t>Тарьяник А. Я.</t>
  </si>
  <si>
    <t>Ремизов А. Г.</t>
  </si>
  <si>
    <t>Крилова Лідія Василівна</t>
  </si>
  <si>
    <t xml:space="preserve">Рижкова Олена Миколаївна, чоловік Рижков Владислав Вадимович, донька Рижкова Світлана Владиславівна </t>
  </si>
  <si>
    <t>22.09.1989 № 937 (24.06.2020 № 140)</t>
  </si>
  <si>
    <t>Іванова Т. В.</t>
  </si>
  <si>
    <t>Головко Анатолій Пантелійович</t>
  </si>
  <si>
    <t xml:space="preserve">Онищенко Наталія Вікторівна, син Онищенко Андрій Вікторович </t>
  </si>
  <si>
    <t>04.10.1989 № 76</t>
  </si>
  <si>
    <t>Долот Тетяна Петрівна</t>
  </si>
  <si>
    <t xml:space="preserve">Очеретяний Ігор Вікторович, дружина Очеретяна Віра Володимирівна, донька Очеретяна Ольга Ігорівна, донька Очеретяна Вікторія Ігорівна, донька Очеретяна Юлія Ігорівна </t>
  </si>
  <si>
    <t>13.10.1989 № 1032</t>
  </si>
  <si>
    <t xml:space="preserve">Шокін Данило Юрійович </t>
  </si>
  <si>
    <t>13.10.1989 № 517</t>
  </si>
  <si>
    <t>Антонова Олена Михайлівна, донька Антонова Альона Олександрівна</t>
  </si>
  <si>
    <t>Прилипко В. П.</t>
  </si>
  <si>
    <t>13.10.1989 № 534</t>
  </si>
  <si>
    <t>Забудська Т. М.</t>
  </si>
  <si>
    <t>Шмигін Віра Петрівна</t>
  </si>
  <si>
    <t>Полежаєва Н. К.</t>
  </si>
  <si>
    <t xml:space="preserve">Тульчинський Сергій Володимирович, дружина Тульчинська Олена Миколаївна, донька дружини Капцелович Анастасія Борисівна, донька Тульчинська Наталія Сергіївна, син Тульчинський Микола Сергійович </t>
  </si>
  <si>
    <t>20.10.1989 № 320</t>
  </si>
  <si>
    <t>Горелова Т. Д.</t>
  </si>
  <si>
    <t>Матвієнко Марина Ігоровна</t>
  </si>
  <si>
    <t>30 10 89</t>
  </si>
  <si>
    <t>Геліч Ольга Віталіївна</t>
  </si>
  <si>
    <t>Серпутько Єва Петрівна</t>
  </si>
  <si>
    <t>Кравченко Алла Олександрівна</t>
  </si>
  <si>
    <t>Кулибаба Володимир Петрович</t>
  </si>
  <si>
    <t>Піроженко Лариса Миколаївна</t>
  </si>
  <si>
    <t>Бойко Алла Миколаївна, донька Бойко Юлія Ігорівна</t>
  </si>
  <si>
    <t>10.11.1989 № 690/2</t>
  </si>
  <si>
    <t>Швець Алла Володимирівна, чоловік Швець Василь Трохимович, мати Сич Любов Іванівна, син Швець Захар Васильович, син Швець Антон Васильович, донька Швець Любов Василівна</t>
  </si>
  <si>
    <t>Кошкарова Зінаїда Олександрівна, чоловік Кошкаров Валерій Миколайович, донька Копач Ірина Валеріївна, онука Коваленко Олена Вадимівна, онука Кряж Ольга Вадимівна</t>
  </si>
  <si>
    <t>10.11.1989 № 599.1</t>
  </si>
  <si>
    <t xml:space="preserve">Кошкаров Сергій Валерійович </t>
  </si>
  <si>
    <t>Лазюк О. В.</t>
  </si>
  <si>
    <t>Савчук Володимир Сергійович, дружина Савчук Мирослава Григорівна, син Савчук Олег Володимирович, син Савчук Андрій Володимирович, донька Савчук Вікторія Володимирівна</t>
  </si>
  <si>
    <t>16.11.1989 № 11</t>
  </si>
  <si>
    <t>Козьменко В. Г.</t>
  </si>
  <si>
    <t xml:space="preserve">Деркач Надія Юріївна, син Деркач Олег Анатолійович </t>
  </si>
  <si>
    <t>20.11.1989 № 2</t>
  </si>
  <si>
    <t>Василюк Павло Миколайович</t>
  </si>
  <si>
    <t>Левченко Євгеній Миколайович, дружина Левченко Лідія Миколаївна, донька Левченко Наталія Євгеніївна, донька Левченко Таїсія Євгеніївна, онука Левченко Кіра Євгеніївна</t>
  </si>
  <si>
    <t>23.11.1989 № 47 ж</t>
  </si>
  <si>
    <t>Дуденкова Любов Петрівна, син Дуденков Олександр Олександрович</t>
  </si>
  <si>
    <t>24.11.1989 № 1177</t>
  </si>
  <si>
    <t xml:space="preserve">Головачов Олег Олександрович </t>
  </si>
  <si>
    <t>Васіна Тетяна Григорівна</t>
  </si>
  <si>
    <t>Чобітько В. Л.</t>
  </si>
  <si>
    <t>Сорока Н. Б.</t>
  </si>
  <si>
    <t>Козлова Зоя Прокопівна</t>
  </si>
  <si>
    <t>Шумейко Сергій Володимирович</t>
  </si>
  <si>
    <t>Новак Василь Васильович</t>
  </si>
  <si>
    <t>Корогод Сергій Кирилович</t>
  </si>
  <si>
    <t>06.12.1989 № 3</t>
  </si>
  <si>
    <t>Музиченко Жанна Іванівна</t>
  </si>
  <si>
    <t xml:space="preserve">Цвіркун Валентина Павлівна </t>
  </si>
  <si>
    <t>08.12.1989 № 746/1</t>
  </si>
  <si>
    <t>Зінчук Тетяна Володимирівна</t>
  </si>
  <si>
    <t xml:space="preserve">Мартиненко Євгенія Леонідівна, син Мартиненко Сергій Миколайович </t>
  </si>
  <si>
    <t>15.12.1989 № 1260</t>
  </si>
  <si>
    <t xml:space="preserve">Бошелуцький Альберт Вікторович, дружина Бошелуцька Світлана Петрівна, донька Бешелуцька Ірина Альбертівна </t>
  </si>
  <si>
    <t>Суслова Т. О.</t>
  </si>
  <si>
    <t>Блінова А. Г.</t>
  </si>
  <si>
    <t>15.12.1989 (28.10.1994)</t>
  </si>
  <si>
    <t>Слуцька Галина Леонидівна, син Слуцький Роман Григорович</t>
  </si>
  <si>
    <t>20.12.1989 № 583/1</t>
  </si>
  <si>
    <t>Бесараб Валентина Іванівна</t>
  </si>
  <si>
    <t>Захарова Віра Анатоліївна</t>
  </si>
  <si>
    <t>Хотяшов Валентин Павлович</t>
  </si>
  <si>
    <t>12.01.1990 № 36</t>
  </si>
  <si>
    <t>Красильникова Лілія Володимирівна, син Красильников Павло Ігорович</t>
  </si>
  <si>
    <t xml:space="preserve">Таран Ольга Олександрівна, чоловік Таран Володимир Миколайович, син Таран Андрій Володимирович, син Таран Олексій Володимирович </t>
  </si>
  <si>
    <t xml:space="preserve">Шульга Ірина Василівна, син Шульга Євген Олександрович </t>
  </si>
  <si>
    <t>12.01.1990 № 22.1</t>
  </si>
  <si>
    <t>Зарицький Ю. І.</t>
  </si>
  <si>
    <t>Сай З. А.</t>
  </si>
  <si>
    <t>Васильченко Р. Л.</t>
  </si>
  <si>
    <t>Солодовниченко Ю. А.</t>
  </si>
  <si>
    <t>Гарагуля С. О.</t>
  </si>
  <si>
    <t>Омельяненко Галина Володимирівна, чоловік Омельяненко Олександр Анатолійович, син Омельяненко Денис Олександрович</t>
  </si>
  <si>
    <t>26.01.1990 № 65</t>
  </si>
  <si>
    <t xml:space="preserve">Ворушило Валентина Іванівна, син Ворушило Олександр Андрійович </t>
  </si>
  <si>
    <t>Ліщинський Олександр Олександрович</t>
  </si>
  <si>
    <t>Яриш Людмила Миколаївна</t>
  </si>
  <si>
    <t>Акімова А. М.</t>
  </si>
  <si>
    <t>Алдабаєва Н. І.</t>
  </si>
  <si>
    <t>Примаченко Г. В.</t>
  </si>
  <si>
    <t xml:space="preserve">Мокрий Леонід Іванович, син Мокрий Костянтин Леонідович, син Мокрий Олексій Леонідович </t>
  </si>
  <si>
    <t>09.02.1990 № 95/2</t>
  </si>
  <si>
    <t>Строкова Галина Володимирівна, син Зубков Антон Володимирович, син Зубков Федір Володимирович, син Строков Олександр Володимирович</t>
  </si>
  <si>
    <t>09.02.1990 № 80</t>
  </si>
  <si>
    <t xml:space="preserve">Шенцевалова Валентина Іванівна, син Шенцевалов Дмитро Сергійович </t>
  </si>
  <si>
    <t>13.02.1990 № 88.3</t>
  </si>
  <si>
    <t>Арцутанова Н. Д.</t>
  </si>
  <si>
    <t>16.02.1990 № 110</t>
  </si>
  <si>
    <t>Петрова Зінаїда Іванівна</t>
  </si>
  <si>
    <t>Вердуашвілі Л. Г.</t>
  </si>
  <si>
    <t>Юрченко В. М.</t>
  </si>
  <si>
    <t>Гулак Т. О.</t>
  </si>
  <si>
    <t>Стороженко О. А.</t>
  </si>
  <si>
    <t>Бараннік М. І.</t>
  </si>
  <si>
    <t>Хвостов О. О.</t>
  </si>
  <si>
    <t>Смирнов А. Р.</t>
  </si>
  <si>
    <t>Червякова Т. В.</t>
  </si>
  <si>
    <t xml:space="preserve">Федь Володимир Вікторович, дружина Федь Ірина Василівна, син Федь Дмитро Володимирович </t>
  </si>
  <si>
    <t>21.02.1990 № 8</t>
  </si>
  <si>
    <t>Лешенко Н. В.</t>
  </si>
  <si>
    <t>Лисяк С. В.</t>
  </si>
  <si>
    <t>Лисенко Галина Яківна</t>
  </si>
  <si>
    <t>Слюньков Ю. Д.</t>
  </si>
  <si>
    <t>Слюнькова Л. Я.</t>
  </si>
  <si>
    <t>02.03.1990 № 150 (20.02.1991)</t>
  </si>
  <si>
    <t>Головченко Людмила Григорівна</t>
  </si>
  <si>
    <t>Матвієнко Н. І.</t>
  </si>
  <si>
    <t>11.03.1990 № 130/1</t>
  </si>
  <si>
    <t>Грабовий Г. О.</t>
  </si>
  <si>
    <t>Матвієнко М. І.</t>
  </si>
  <si>
    <t>Молитва Т. Г.</t>
  </si>
  <si>
    <t>Міргородський І. А</t>
  </si>
  <si>
    <t>Волкова Н. М.</t>
  </si>
  <si>
    <t>Дрімко Тетяна Іванівна</t>
  </si>
  <si>
    <t>Науменко Ігор Михайлович</t>
  </si>
  <si>
    <t>15.03.1990 № 231</t>
  </si>
  <si>
    <t>Добрицька І. П.</t>
  </si>
  <si>
    <t>Тюха Л. П.</t>
  </si>
  <si>
    <t>Самойленко В. О.</t>
  </si>
  <si>
    <t>Железнякова Л. Г.</t>
  </si>
  <si>
    <t>Середа Лариса Григорівна</t>
  </si>
  <si>
    <t>Лебедь Людмила Василівна, син Лебедь Ігор Валерійович, дружина сина Лебедь Ірина Василівна, онук Лебедь Ярослав Костянтинович, син Лебедь Ростислав Костянтинович</t>
  </si>
  <si>
    <t>23.03.1990 № 185</t>
  </si>
  <si>
    <t>Єремєєва Є. О.</t>
  </si>
  <si>
    <t>Пікало Є. Й.</t>
  </si>
  <si>
    <t>Фоменко Ю. К.</t>
  </si>
  <si>
    <t>Саква Н. Г.</t>
  </si>
  <si>
    <t>Крюк Л. В.</t>
  </si>
  <si>
    <t xml:space="preserve">Скворцова Зінаїда Леонівна, син Скворцов Володимир Володимрович </t>
  </si>
  <si>
    <t>24.03.1990 № 175</t>
  </si>
  <si>
    <t xml:space="preserve">Шинкаренко Галина Петрівна, донька Шинкаренко Марина Валентинівна, онук Марченко Антон Вячеславович, онука Шашко Аліна Андріївна </t>
  </si>
  <si>
    <t xml:space="preserve">Тонкошкур Юлія Григорівна, син Тонкошкур Олександр Іванович </t>
  </si>
  <si>
    <t>30.03.1990 № 158/2</t>
  </si>
  <si>
    <t xml:space="preserve">Рогожа Володимир Тимофійович, дружина Рогожа Наталя Василівна, син Рогожа Руслан Володимирович </t>
  </si>
  <si>
    <t>Кирпа Надія Гаврилівна, онука Демченко Наталія Юріївна</t>
  </si>
  <si>
    <t>Закурдаєва Зоя Маджидівна, чоловік Закурдаєв Микола Юхимович, син Закурдаєв Руслан Миколайович, донька Закурдаєва Ольга Миколаївна</t>
  </si>
  <si>
    <t>Кофанова В. В.</t>
  </si>
  <si>
    <t>Даценко В. І.</t>
  </si>
  <si>
    <t>Головін С. М.</t>
  </si>
  <si>
    <t>Журавель Марина Анатоліївна, донька Журавель Євгенія Володимирівна</t>
  </si>
  <si>
    <t xml:space="preserve">13.04.1990 № 226/2 </t>
  </si>
  <si>
    <t>Алексєєва Л. І.</t>
  </si>
  <si>
    <t>Бунєвіч С. В.</t>
  </si>
  <si>
    <t>20.04.1990 (18.03.1994)</t>
  </si>
  <si>
    <t>Бунєвіч І. М.</t>
  </si>
  <si>
    <t xml:space="preserve">Кривко Олександр Сергійович, дружина Кривко Ніна Іванівна, донька Кривко Тетяна Олександрівна, син Кривко Володимир Олександрович </t>
  </si>
  <si>
    <t>24.04.1990 № 413</t>
  </si>
  <si>
    <t>Артем'єв Михайло Іванович, дружина Артем'єва Світлана Євгенівна, син Артем'єв Богдан Михайлович</t>
  </si>
  <si>
    <t>25.04.1990 № 4</t>
  </si>
  <si>
    <t>Суховецька І. А.</t>
  </si>
  <si>
    <t>Пилипенко Анатолій Іванович</t>
  </si>
  <si>
    <t>Сидельников Віктор Михайлович, дружина Сидельникова Галина Миколаївна, донька Сидельникова Ярослава Вікторівна, донька Сидельникова Ксенія Вікторівна</t>
  </si>
  <si>
    <t>27.04.1990 № 255</t>
  </si>
  <si>
    <t xml:space="preserve">Волощенко Ірина Вадимівна, син Волощенко Олександр Олегович, донька Волощенко Анастасія Олегівна </t>
  </si>
  <si>
    <t xml:space="preserve">Пономаренко Людмила Павлівна, донька Пономаренко Анна Євгенівна </t>
  </si>
  <si>
    <t xml:space="preserve">Гуренко Лідія Іванівна, син Гуренко Олексій Анатолійович </t>
  </si>
  <si>
    <t>Семенова І. Н.</t>
  </si>
  <si>
    <t>27.04.1990 № 227/2</t>
  </si>
  <si>
    <t>Тронько Л. В.</t>
  </si>
  <si>
    <t>Троян О. М.</t>
  </si>
  <si>
    <t>Литка В. М.</t>
  </si>
  <si>
    <t>Владімірцев О. М.</t>
  </si>
  <si>
    <t>Пономаренко В. Н.</t>
  </si>
  <si>
    <t>Холодяк В. П.</t>
  </si>
  <si>
    <t xml:space="preserve">Рудіч Світлана Миколаївна, донька Рудіч Софія Віталіївна, донька Логойда Віолетта Леонідівна </t>
  </si>
  <si>
    <t>04.05.1990 № 52 ж</t>
  </si>
  <si>
    <t xml:space="preserve">Волобуєва Ірина Олексіївна </t>
  </si>
  <si>
    <t>22.05.1990 № 9</t>
  </si>
  <si>
    <t>Степаненко В. О.</t>
  </si>
  <si>
    <t>Копилова С. А.</t>
  </si>
  <si>
    <t>Сова В. І.</t>
  </si>
  <si>
    <t>Ворона Лілія Анатоліївна</t>
  </si>
  <si>
    <t>Кузьменецький Микола Сидорович</t>
  </si>
  <si>
    <t>Мартиненко Павло Іванович</t>
  </si>
  <si>
    <t>Ткаченко Е. Г.</t>
  </si>
  <si>
    <t>18.05.1990 № 265/1</t>
  </si>
  <si>
    <t>Безрукавий С. В.</t>
  </si>
  <si>
    <t>Бокатов Володмир Іванович, дружина Бокатова Валентина Василівна, син Бокатов Юрій Володимирович, донька Бокатова Катерина Володимирівна</t>
  </si>
  <si>
    <t>24.05.1990 № 755</t>
  </si>
  <si>
    <t>Жигалова Інна Миколаївна</t>
  </si>
  <si>
    <t>Уфімцева Алла Григорівна</t>
  </si>
  <si>
    <t>Сапеску Вікторія Степанівна</t>
  </si>
  <si>
    <t xml:space="preserve">Загреба Василь Іванович, дружина Загреба Валентина Борисівна, син Загреба Юрій Васильович, син Загреба Іван Васильович </t>
  </si>
  <si>
    <t>25.05.1990 № 519</t>
  </si>
  <si>
    <t>Фролова Ірина Олександрівна</t>
  </si>
  <si>
    <t>Данилюк В. М.</t>
  </si>
  <si>
    <t>Швидка А. А.</t>
  </si>
  <si>
    <t>Дмитренко Раїса Олександрівна</t>
  </si>
  <si>
    <t>Бойко О. О.</t>
  </si>
  <si>
    <t>Гедо Олена Юхимівна, чоловік Гедо Олександр Петрович, син Оголь Микола Олександрович, донька Гедо Ксенія Олександрівна</t>
  </si>
  <si>
    <t>08.06.1990 № 571</t>
  </si>
  <si>
    <t>Кац Алла Леонідівна</t>
  </si>
  <si>
    <t>11.06.1990 № 817</t>
  </si>
  <si>
    <t>Калоша З. М.</t>
  </si>
  <si>
    <t>Калоша З. А.</t>
  </si>
  <si>
    <t>Акунов А. К.</t>
  </si>
  <si>
    <t>Григоренко Олександр Олександрович</t>
  </si>
  <si>
    <t>Карташов Володимир Іванович, дружна Карташова Світлана Олександрівна, син Карташов Станіслав Володимирович</t>
  </si>
  <si>
    <t>22.06.1990 № 445</t>
  </si>
  <si>
    <t xml:space="preserve">Іванченко Тамара Степанівна, донька Лаврик Лариса Григорівна, онук Лаврик Дмитро Сергійович </t>
  </si>
  <si>
    <t xml:space="preserve">Молодов Олександр Миколайович </t>
  </si>
  <si>
    <t>26.06.1990 № 910</t>
  </si>
  <si>
    <t>Негреба Марія Іванівна</t>
  </si>
  <si>
    <t>26.06.1990 № 25</t>
  </si>
  <si>
    <t>Головацька О. К.</t>
  </si>
  <si>
    <t>Батченко Любов Михайлівна</t>
  </si>
  <si>
    <t>Александрова Зінаїда Олександрівна</t>
  </si>
  <si>
    <t>Короткевич С. В.</t>
  </si>
  <si>
    <t>Нем’ятий Денис Григорович, батько Нем’ятий Григорій Олександрович</t>
  </si>
  <si>
    <t>11.07.1990 № 954 (18.10.2013 № 269)</t>
  </si>
  <si>
    <t>Кареліна О. В.</t>
  </si>
  <si>
    <t>11.07.1990 № 954 (20.01.2001 № 178)</t>
  </si>
  <si>
    <t>Вельтман В. Г.</t>
  </si>
  <si>
    <t>Даценко М. М.</t>
  </si>
  <si>
    <t>Косолапова Р. Д.</t>
  </si>
  <si>
    <t>13.07.1990 № 375/3</t>
  </si>
  <si>
    <t>Борисенко Анна Іванівна</t>
  </si>
  <si>
    <t>Протасова Лукер’я Василівна</t>
  </si>
  <si>
    <t>Кібець Юрій Іванович</t>
  </si>
  <si>
    <t>Кочерга Тетяна Іванівна, донька Кочерга Галина Миколаївна, онука Попова Анастасія Олексіївна, онук Попов Вячеслав Олексійович</t>
  </si>
  <si>
    <t>13.07.1990 № 677</t>
  </si>
  <si>
    <t>Козловський Микола Феліксович, дружина Козловська Світлана Федорівна, син Козловський Вадим Миколайович, син Козловський Едуард Миколайович</t>
  </si>
  <si>
    <t>13.07.1990 № 674</t>
  </si>
  <si>
    <t>Хондакова Катерина Петрівна</t>
  </si>
  <si>
    <t xml:space="preserve">Третьяк Володимир Данилович, дружина Третьяк Зоя Федорівна </t>
  </si>
  <si>
    <t>18.07.1990 № 20</t>
  </si>
  <si>
    <t>Михлик Світлана Анатоліївна</t>
  </si>
  <si>
    <t>Карпенко А. О.</t>
  </si>
  <si>
    <t>Челпанов Володимир Олександрович, дружина Челпанова Галина Давидівна, син Челпанов Олександр Володимирович, донька Челпанова Ольга Володимирівна, донька Челпанова Катерина Володимирівна</t>
  </si>
  <si>
    <t>27.07.1990 № 542</t>
  </si>
  <si>
    <t xml:space="preserve">Мелешко Віктор Іванович, дружина Мелешко Людмила Михайлівна, син Мелешко Олександр Вікторович, син Мелешко Іван Вікторович, син Мелешко Сергій Вікторович, син Мелешко Віктор Вікторович </t>
  </si>
  <si>
    <t xml:space="preserve">27.07.1990 № 542 </t>
  </si>
  <si>
    <t>Топал Тетяна Вікторівна, чоловік Топал Сергій Васильович, син Топал Дмитро Сергійович, батько Грицай Віктор Васильович, мати Грицай Лідія Миронівна</t>
  </si>
  <si>
    <t>Виноградов Костянтин Андрійович, дружина Виноградова Світлана Миколаївна, син Виноградов Максим Костянтинович</t>
  </si>
  <si>
    <t xml:space="preserve">Бондаренко Ядвига Петрівна, син Бондаренко Вячеслав Володимирович </t>
  </si>
  <si>
    <t>Мелешко Ольга Михайлівна</t>
  </si>
  <si>
    <t>Виговська Галина Олександрівна, син Виговський Богдан Володимирович, донька Суязова Яна Володимирівна, онука Суязова Валерія Русланівна</t>
  </si>
  <si>
    <t>01.08.1990 № 8</t>
  </si>
  <si>
    <t>Федик В. Б.</t>
  </si>
  <si>
    <t>Полодюк О. І.</t>
  </si>
  <si>
    <t>Добренецький І. М.</t>
  </si>
  <si>
    <t>Горелова Ніна Михайлівна</t>
  </si>
  <si>
    <t>Семенова Галина Андріївна</t>
  </si>
  <si>
    <t>Великий Володимир Георгійович</t>
  </si>
  <si>
    <t>Тертишна Любов Василівна</t>
  </si>
  <si>
    <t>10.08.1990 № 429</t>
  </si>
  <si>
    <t xml:space="preserve">Собіщанська Ольга Сергіївна </t>
  </si>
  <si>
    <t>10.08.1990 № 371</t>
  </si>
  <si>
    <t xml:space="preserve">Александрова Людмила Іванівна, чоловік Александров Олег Олександрович, син Александров Руслан Олегович </t>
  </si>
  <si>
    <t>10.08.1990 № 486</t>
  </si>
  <si>
    <t>Гречка Тетяна Михайлівна, донька Дзюба Юлія Василівна</t>
  </si>
  <si>
    <t>15.08.1990 № 1104</t>
  </si>
  <si>
    <t>Доценко М. Д.</t>
  </si>
  <si>
    <t>Білостоцька Ніна Сергіївна, син Нестеренко Сергій Павлович</t>
  </si>
  <si>
    <t>24.08.1990 № 620</t>
  </si>
  <si>
    <t>Ващенко Е. Г.</t>
  </si>
  <si>
    <t>Козіна О. П.</t>
  </si>
  <si>
    <t>Митін Олексій Іванович, дружина Митіна Зоя Василівна, донька Коломбарь Інеса Олексіївна, чоловік доньки Коломбар Вадим Григорович, онука Коломбарь Валерія Вадимівна, онук Коломбарь Денис Вадимович</t>
  </si>
  <si>
    <t>31.08.1990 № 416/6</t>
  </si>
  <si>
    <t>Софейченко Римма Сергіївна</t>
  </si>
  <si>
    <t xml:space="preserve">Левчин Олександр Іванович, дружина Левчин Валентина Миколаївна, донька Савінова Людмила Олександрівна, донька Савінова Світлана Олександрівна, онука Савіна Марія Володимирівна, онук Аксьонов Ілля Сергійович, онук Ільїн Олександр Віталійович, онук Савін Валентин Юрійович </t>
  </si>
  <si>
    <t xml:space="preserve">03.09.1990 № 17 </t>
  </si>
  <si>
    <t>Стельмашов Юрій Васильович</t>
  </si>
  <si>
    <t xml:space="preserve">Твердохліб Леонід Петрович, дружина Твердохліб Надія Андріївна </t>
  </si>
  <si>
    <t>05.09.1990 № 22</t>
  </si>
  <si>
    <t xml:space="preserve">Халтурін Василь Павлович, дружина Халтуріна Надія Антонівна, син Халтурін Дмитро Васильович </t>
  </si>
  <si>
    <t>Колісник Іван Дмитрович</t>
  </si>
  <si>
    <t>Онисковець Валентина Саввішна</t>
  </si>
  <si>
    <t>Бровко Павло Володимирович</t>
  </si>
  <si>
    <t>Медведєв С. В.</t>
  </si>
  <si>
    <t xml:space="preserve">Лапін Олександр Миколайович </t>
  </si>
  <si>
    <t>14.09.1990 № 933</t>
  </si>
  <si>
    <t xml:space="preserve">Химочка Григорій Михайлович, дружина Химочка Наталія Миколаївна, син Химочка Сергій Григорович, донька Химочка Ольга Григорівна </t>
  </si>
  <si>
    <t xml:space="preserve">Марченков Анатолій Семенович, дружина Марченкова Лідія Олексіївна, донька Шевченко Юлія Анатоліївна </t>
  </si>
  <si>
    <t>14.09.1990 № 937</t>
  </si>
  <si>
    <t xml:space="preserve">Пшонка Валентина Василівна </t>
  </si>
  <si>
    <t>Писаренко Н. Д.</t>
  </si>
  <si>
    <t>14.09.1990 № 1211</t>
  </si>
  <si>
    <t>Литвинов О. М.</t>
  </si>
  <si>
    <t>Танривердієва Ірина Миколаївна</t>
  </si>
  <si>
    <t>17.09.1990 № 1218</t>
  </si>
  <si>
    <t xml:space="preserve">Петрошенко Віктор Михайлович, дружина Петрошенко Тетяна Іванівна, син Петрошенко Сергій Вікторович </t>
  </si>
  <si>
    <t>18.09.1990 № 426.3</t>
  </si>
  <si>
    <t xml:space="preserve">Ткаченко Світлана Василівна, донька Баркова Любов Олександрівна, донька Юрчишин Людмила Олександрівна </t>
  </si>
  <si>
    <t>19.09.1990 № 572</t>
  </si>
  <si>
    <t xml:space="preserve">Татарніков Микола Миколайович, дружина Татарнікова Анжеліка Миколаївна, донька Татарнікова Юлія Миколаївна, донька Татарнікова Альона Миколаївна </t>
  </si>
  <si>
    <t>Пластун Анатолій Станіславович</t>
  </si>
  <si>
    <t xml:space="preserve">Садовський Сергій Альтомович, дружина Садовська Олена Федорівна, син Садовський Павло Сергійович, донька Садовська Юлія Сергіївна, син Садовський Костянтин Сергійович </t>
  </si>
  <si>
    <t>19.09.1990 № 23</t>
  </si>
  <si>
    <t>Ткаченко Ріта Володимирівна</t>
  </si>
  <si>
    <t>Шеховцев В. М.</t>
  </si>
  <si>
    <t xml:space="preserve">Циган Любов Петрівна, син Циган Павло Сергійович </t>
  </si>
  <si>
    <t>Чернишов Леонід Прокопович</t>
  </si>
  <si>
    <t>Чикіна Світлана Василівна</t>
  </si>
  <si>
    <t>Бабенко Дмитро Анатолійович</t>
  </si>
  <si>
    <t>28.09.1990 № 690</t>
  </si>
  <si>
    <t>Швирло Наталія Дмитрівна</t>
  </si>
  <si>
    <t xml:space="preserve">Ладур Петро Васильович, дружина Ладур Раїса Олександрівна, син Ладур Василь Петрович, син Ладур Олександр Петрович </t>
  </si>
  <si>
    <t>09.10.1990 № 1382</t>
  </si>
  <si>
    <t>Бублик Ірина Іванівна</t>
  </si>
  <si>
    <t xml:space="preserve">Фомін Олексій Дмитрович, дружина Фоміна Віра Григорівна </t>
  </si>
  <si>
    <t>12.10.1990 № 1078</t>
  </si>
  <si>
    <t>Шелушко Т. Я.</t>
  </si>
  <si>
    <t>12.10.1990 № 560/3</t>
  </si>
  <si>
    <t>Бушуєв В. С.</t>
  </si>
  <si>
    <t>Федорова Н. П.</t>
  </si>
  <si>
    <t>Перервенко В. І.</t>
  </si>
  <si>
    <t>Демченко М. Я.</t>
  </si>
  <si>
    <t>Прокопенко Ж. В.</t>
  </si>
  <si>
    <t xml:space="preserve">Ковальський Леонід Володимирович, дружина Ковальська Галина Михайлівна, донька Ковальська Оксана Леонідівна, донька Ковальська Тетяна Леонідівна </t>
  </si>
  <si>
    <t>Кравець Марина Леонідівна</t>
  </si>
  <si>
    <t xml:space="preserve">Факєєв Федір Данилович, дружина Факєєва Наталія Миколаївна, донька Факєєва Надія Федорівна, син Факєєв Сергій Федорович </t>
  </si>
  <si>
    <t>19.10.1990 № 1431</t>
  </si>
  <si>
    <t>Новіков Георгій Миколайович</t>
  </si>
  <si>
    <t>Мальована Надія Володимирівна</t>
  </si>
  <si>
    <t>Бірюков Олександр Вікторович</t>
  </si>
  <si>
    <t xml:space="preserve">Данілін Микола Вячеславович </t>
  </si>
  <si>
    <t>14.11.1990 № 1512</t>
  </si>
  <si>
    <t>Даниліна Наталія Володимирівна</t>
  </si>
  <si>
    <t>Суханова Наталія Іванівна</t>
  </si>
  <si>
    <t>Гавриленко В. В.</t>
  </si>
  <si>
    <t xml:space="preserve">Костріков Євген Анатолійович </t>
  </si>
  <si>
    <t>16.11.1990 № 691/2</t>
  </si>
  <si>
    <t>Шульга Надія Макарівна</t>
  </si>
  <si>
    <t>16.11.1990 № 612/3</t>
  </si>
  <si>
    <t>Дєєва О. А.</t>
  </si>
  <si>
    <t>16.11.1990 № 612/4</t>
  </si>
  <si>
    <t>Гусєва В. В.</t>
  </si>
  <si>
    <t>Потапенко Л. Д.</t>
  </si>
  <si>
    <t>Сумська Л. Я.</t>
  </si>
  <si>
    <t>Сіятовський Валерій Анатолійович</t>
  </si>
  <si>
    <t>Гайовий Валерій Іванович</t>
  </si>
  <si>
    <t>Годвод Тетяна Іванівна</t>
  </si>
  <si>
    <t>Дубовикова Раїса Олексіївна</t>
  </si>
  <si>
    <t>Воробйов Олександр Геннадійович</t>
  </si>
  <si>
    <t>Танцерева Зінаїда Миколаївна</t>
  </si>
  <si>
    <t xml:space="preserve">Паршин Олексій Вікторович </t>
  </si>
  <si>
    <t>23.11.1990 № 1590</t>
  </si>
  <si>
    <t>Епельбейм О. О.</t>
  </si>
  <si>
    <t xml:space="preserve">Ципленкова Світлана Іванівна, чоловік Ципленков Віталій Володимирович, син Ципленков Володимир Віталійович, донька Ципленкова Анна Віталіївна </t>
  </si>
  <si>
    <t>23.11.1990 № 1545</t>
  </si>
  <si>
    <t>Чернова Ніна Іванівна</t>
  </si>
  <si>
    <t xml:space="preserve">Зуєва Людмила Павлівна, син Зуєв Андрій Ілліч, донька Мельничук Ольга Іллівна, син Чернишов Володимир Олександрович, син Зуєв Микола Ілліч, онук Мельничук Денис Владиславович </t>
  </si>
  <si>
    <t>30.11.1990 № 865</t>
  </si>
  <si>
    <t xml:space="preserve">Карамушка Валентина Володимирівна, син Карамушка Леонід Павлович </t>
  </si>
  <si>
    <t>30.11.1990 № 365</t>
  </si>
  <si>
    <t xml:space="preserve">Шахова Людмила Іванівна </t>
  </si>
  <si>
    <t xml:space="preserve">Ворошилов Володимир Іванович, дружина Ворошилова Раїса Іванівна, донька Тарасевич Тетяна Володимирівна, онук Тарасевич Владислав Юрійович </t>
  </si>
  <si>
    <t xml:space="preserve">Мугалімова Галина Михайлівна, син Мугалімов Рім Рімович </t>
  </si>
  <si>
    <t xml:space="preserve">Мугалімова Анастасія Рімовна </t>
  </si>
  <si>
    <t xml:space="preserve">Афроімов Олексій Романович, дружина Афроімова Алла Миколаївна </t>
  </si>
  <si>
    <t xml:space="preserve">Репешко Валентина Григорівна </t>
  </si>
  <si>
    <t>13.12.1990 № 24</t>
  </si>
  <si>
    <t xml:space="preserve">Горбачова Зінаїда Іванівна, донька Лапа Людмила Віталіївна </t>
  </si>
  <si>
    <t>Німенко Валерій Петрович</t>
  </si>
  <si>
    <t>14.12.1990 № 1346</t>
  </si>
  <si>
    <t>Гнатенко П. І.</t>
  </si>
  <si>
    <t>Бірюкова Г. М.</t>
  </si>
  <si>
    <t>Деліді Д. П.</t>
  </si>
  <si>
    <t>Шуть О. М.</t>
  </si>
  <si>
    <t>Носкова Н. І.</t>
  </si>
  <si>
    <t>Ковальска Любов Олексіївна</t>
  </si>
  <si>
    <t>Середняк Д. Я.</t>
  </si>
  <si>
    <t>Михайлов Віктор Андрійович</t>
  </si>
  <si>
    <t>Соляник Євгеній Петрович</t>
  </si>
  <si>
    <t>Дмитренко Світлана Віталіївна</t>
  </si>
  <si>
    <t xml:space="preserve">Іванова Наталія Олегівна, син Іванов Леонід Володимирович, донька Фоменко Юлія Володимирівна </t>
  </si>
  <si>
    <t>21.12.1990 № 624</t>
  </si>
  <si>
    <t xml:space="preserve">Сінча Ольга Павлівна, чоловік Сінча Олександр Петрович, син Сінча Олександр Олександрович, син Сінча Данило Олександрович </t>
  </si>
  <si>
    <t>Жуков Олександр Володимирович, дружина Жукова Тамара Олександрівна</t>
  </si>
  <si>
    <t>21.12.1990 № 972</t>
  </si>
  <si>
    <t xml:space="preserve">Заносієнко Леонід Іванович, донька Заносієнко Катерина Леонідівна </t>
  </si>
  <si>
    <t>26.12.1990 № 1369</t>
  </si>
  <si>
    <t>Задорожний Валентин Вікторович, дружина Задорожна Наталія Яківна, син Задорожний Євген Валентинович</t>
  </si>
  <si>
    <t>03.01.1991 № 4.2</t>
  </si>
  <si>
    <t>Долгов В. М.</t>
  </si>
  <si>
    <t>08.01.1991 № 46</t>
  </si>
  <si>
    <t xml:space="preserve">Чередніченко Олексій Миколайович, дружина Чередніченко Марина Василівна, донька Чередніченко Катерина Олексіївна, донька Чередніченко Марія Олексіївна </t>
  </si>
  <si>
    <t>11.01.1991 № 7</t>
  </si>
  <si>
    <t>Вебер Ольга Володимиріна</t>
  </si>
  <si>
    <t>17.01.1991 № 17</t>
  </si>
  <si>
    <t xml:space="preserve">Волокітін Олександр Валентинович, дружина Волокітіна Надія Миколаївна, син Волокітін Дмитро Олександрович, донька Волокітіна Юлія Олександрівна </t>
  </si>
  <si>
    <t>18.01.1991 № 15</t>
  </si>
  <si>
    <t>Яковлев Федор Федорович</t>
  </si>
  <si>
    <t>22.01.1991 № 20</t>
  </si>
  <si>
    <t>Коломоєць Сергій Миколайович</t>
  </si>
  <si>
    <t>Яриз Надія Іванівна</t>
  </si>
  <si>
    <t>Хондакова Д. Й.</t>
  </si>
  <si>
    <t>Гуслиста Ірина Макарівна</t>
  </si>
  <si>
    <t>Гільдіна О. Ю.</t>
  </si>
  <si>
    <t>Сохач Ольга Іванівна, син Бублик Ярослав Іванович</t>
  </si>
  <si>
    <t>08.02.1991 № 111/2</t>
  </si>
  <si>
    <t xml:space="preserve">Воротников Павло Валерійович, дружина Малашенко Олена Миколаївна, син дружини Пресняков Кирило Віталійович </t>
  </si>
  <si>
    <t xml:space="preserve">08.02.1991 № 111/2 </t>
  </si>
  <si>
    <t xml:space="preserve">Тонкошкур Тетяна Федорівна, син Ланшаков Олександр Юрійович, донька Тонкошкур Надія Олександрівна, онук Тонкошкур Дмитро Сергійович </t>
  </si>
  <si>
    <t>15.02.1991 № 78.1</t>
  </si>
  <si>
    <t>Примаченко Анна Викторівна</t>
  </si>
  <si>
    <t>20.02.1991 № 150</t>
  </si>
  <si>
    <t>Керб Тетяна Володимирівна</t>
  </si>
  <si>
    <t>Іванченко Ніна Миколаївна</t>
  </si>
  <si>
    <t>Гопкало І. Т.</t>
  </si>
  <si>
    <t>20.02.1991 № 218</t>
  </si>
  <si>
    <t>Скрипник Юрій Валентинович</t>
  </si>
  <si>
    <t>Ніколаєнко Г. П.</t>
  </si>
  <si>
    <t>Гамза Ніна Андріївна</t>
  </si>
  <si>
    <t>Раджабова Людмила Миколаївна</t>
  </si>
  <si>
    <t xml:space="preserve">Редя Антоніна Іванівна, донька Чижмак Тетяна Володимирівна, онук Чижмак Данило Андрійович, онука Редя Єлизавета Михайлівна </t>
  </si>
  <si>
    <t>22.02.1991 № 110</t>
  </si>
  <si>
    <t xml:space="preserve">Терещенко Зоя Федорівна, донька Коваленко Наталія Володимирівна, син Терещенко Олег Юрійович, син Терещенко Ігор Юрійович, донька Цибулько Ніна Володимирівна </t>
  </si>
  <si>
    <t xml:space="preserve">Голікова Світлана Анатоліївна, син Голіков Владислав Віталійович </t>
  </si>
  <si>
    <t xml:space="preserve">Краснощок Олександр Анатолійович, дружина Краснощок Оксана Володимирівна, донька Краснощок Марина Олександрівна </t>
  </si>
  <si>
    <t>26.02.1991 № 226</t>
  </si>
  <si>
    <t xml:space="preserve">Ільченко Анатолій Васильович, дружина Ільченко Тетяна Василівна </t>
  </si>
  <si>
    <t>Мельников Андрій Борисович</t>
  </si>
  <si>
    <t>Мельников Борис Клементійович</t>
  </si>
  <si>
    <t>Бондар Любов Іванівна</t>
  </si>
  <si>
    <t>Пругло Наталія Анатоліївна, донька Тригубець Юлія Віталіївна, син Пругло Едуард Віталійович, онука Тригубець Мілана Володимирівна, онука Тригубець Кароліна Володимирівна</t>
  </si>
  <si>
    <t>15.03.1991 № 128.1</t>
  </si>
  <si>
    <t xml:space="preserve">Заіка Олександр Михайлович, дружина Заіка Наталія Петрівна, донька Заіка Юлія Олександрівна, онука Довгаш Анастасія Сергіївна </t>
  </si>
  <si>
    <t xml:space="preserve">Шабашова Катерина Олександрівна, чоловік Шабашов Андрій В'ячеславович, донька Шабашова Єлизавета Андріївна, син Шабашов Данило Андрійович, донька Шабашова Ніколь Андріївна </t>
  </si>
  <si>
    <t>Кузьменко Софія Дмитрівна</t>
  </si>
  <si>
    <t xml:space="preserve">Рахматова Ольга Вікторівна, донька Рахматова Карина Валеріївна, онук Рахматов Тімур Валерійович </t>
  </si>
  <si>
    <t xml:space="preserve">Куплювацька Лідія Іванівна, донька Бережненко Ліана Володимирівна, онука Бережненко Віталіна Владиславівна </t>
  </si>
  <si>
    <t>22.03.1991 № 220</t>
  </si>
  <si>
    <t xml:space="preserve">Єрмоленко Олена Григорівна, син Єрмоленко Микола Миколайович </t>
  </si>
  <si>
    <t>22.03.1991 № 191/3</t>
  </si>
  <si>
    <t>Лисенко Олена Володимирівна</t>
  </si>
  <si>
    <t>22.03.1991 № 345</t>
  </si>
  <si>
    <t>Шевченко О. Ю.</t>
  </si>
  <si>
    <t xml:space="preserve">Кузьміних Леонід Петрович, дружина Кузьміних Валентина Володимирівна, син Кузьміних Володимир Леонідович, донька Руссело Олена Леонідівна </t>
  </si>
  <si>
    <t>26.03.1991 № 333</t>
  </si>
  <si>
    <t>Шакалов Василь Петрович</t>
  </si>
  <si>
    <t>Романенко Петро Павлович</t>
  </si>
  <si>
    <t>Трофімова Г. І.</t>
  </si>
  <si>
    <t>04.04.1991 (15.05.1992)</t>
  </si>
  <si>
    <t xml:space="preserve">Хобенко Ольга Василівна, син Хобенко Максим Ігорович, син Хобенко Тарас Ігорович </t>
  </si>
  <si>
    <t>12.04.1991 № 175.2</t>
  </si>
  <si>
    <t>Терещенко Катерина Василівна</t>
  </si>
  <si>
    <t xml:space="preserve">Бібік Жанна Віталіївна </t>
  </si>
  <si>
    <t>12.04.1991 № 263/2</t>
  </si>
  <si>
    <t>Генсіровський Віктор Миколайович</t>
  </si>
  <si>
    <t>12.04.1991 № 263/1</t>
  </si>
  <si>
    <t>Наумова А. В.</t>
  </si>
  <si>
    <t>19.04.1991 № 205</t>
  </si>
  <si>
    <t>Панич В. С.</t>
  </si>
  <si>
    <t>Бут С. С.</t>
  </si>
  <si>
    <t>19.04.1991 (21.10.1994)</t>
  </si>
  <si>
    <t>Кравченко В. В.</t>
  </si>
  <si>
    <t>Видута О. Л.</t>
  </si>
  <si>
    <t>19.04.1991 (19.05.1995)</t>
  </si>
  <si>
    <t>Кириченко С. І.</t>
  </si>
  <si>
    <t>Пислякова Ольга Олександрівна</t>
  </si>
  <si>
    <t>19.04.1991 № 412</t>
  </si>
  <si>
    <t>Чертков Леонід Михайлович</t>
  </si>
  <si>
    <t>19.04.1991 № 412 (22.11.1991 № 1683)</t>
  </si>
  <si>
    <t>Сахнова Ганна Борисівна</t>
  </si>
  <si>
    <t>19.04.1991 № 412</t>
  </si>
  <si>
    <t xml:space="preserve">Лашкун Анастасія Ігорівна, чоловік Лашкун Олександр Валерійович, син Лашкун Вячеслав Олександрович </t>
  </si>
  <si>
    <t>19.04.1991 № 173</t>
  </si>
  <si>
    <t xml:space="preserve">Москаленко Анатолій Якович, дружина Москаленко Любов Василівна, син Москаленко Володимир Анатолійович, онук Москаленко Олександр Володимирович, онук Москаленко Віталій Володимирович </t>
  </si>
  <si>
    <t>26.04.1991 № 478</t>
  </si>
  <si>
    <t xml:space="preserve">Бобирь Олексій Іванович, дружина Бобирь Фотінія Іванівна, син Бобирь Олег Олексійович, донька Бобирь Оксана Олексіївна </t>
  </si>
  <si>
    <t>Прон Анжела Сергіївна</t>
  </si>
  <si>
    <t>Пилипенко Валерій Олександрович</t>
  </si>
  <si>
    <t>Коваленко Т. Г.</t>
  </si>
  <si>
    <t>17.05.1991 № 555</t>
  </si>
  <si>
    <t>Щукіна І. Ф.</t>
  </si>
  <si>
    <t>Овсянніков М. В.</t>
  </si>
  <si>
    <t>Шпиленко О. М.</t>
  </si>
  <si>
    <t>Бершова Н. О.</t>
  </si>
  <si>
    <t>Дитченкова Л. О.</t>
  </si>
  <si>
    <t>17.05.1991 (17.03.1995)</t>
  </si>
  <si>
    <t xml:space="preserve">Шкатула Олена Володимирівна, чоловік Шкатула Андрій Іванович, син Шкатула Сергій Андрійович, син Шкатула Євген Андрійович, син Шкатула Дмиро Андрійович </t>
  </si>
  <si>
    <t>24.05.1991 № 343/1</t>
  </si>
  <si>
    <t>Терентьєва Марія Кузьмівна</t>
  </si>
  <si>
    <t xml:space="preserve">Головіна Люся Борисівна, донька Абуладзе Ольга Володимирівна, онук Абуладзе Рустам Сергович </t>
  </si>
  <si>
    <t>29.05.1991 № 41</t>
  </si>
  <si>
    <t>Загризла Ганна Вікторівна</t>
  </si>
  <si>
    <t>Булєєва Надія Іванівна</t>
  </si>
  <si>
    <t>Кітаєва Тетяна Іванівна</t>
  </si>
  <si>
    <t>14.06.1991 № 267</t>
  </si>
  <si>
    <t>Загребельна О. А.</t>
  </si>
  <si>
    <t>14.06.1991 (20.10.1995)</t>
  </si>
  <si>
    <t>Молявко Катерина Іванівна</t>
  </si>
  <si>
    <t>Семенюк Віктор Іванович</t>
  </si>
  <si>
    <t>Єрьоміна Світлана Дмитрівна</t>
  </si>
  <si>
    <t>Павлов Павло Валер’янович</t>
  </si>
  <si>
    <t xml:space="preserve">Коваленко Олександр Володимирович, дружина Коваленко Тетяна Олександрівна, син Коваленко Євген Олександрович, син Коваленко Віктор Олександрович, син Коваленко Сергій Олександрович, донька Коваленко Дар'я Олександрівна </t>
  </si>
  <si>
    <t>14.06.1991 № 266.1</t>
  </si>
  <si>
    <t>Риморова Алла Олександрівна, син Риморов Кирило Юрійович, син Риморов Олексій Юрійович, онук Риморов Владислав Олексійович</t>
  </si>
  <si>
    <t xml:space="preserve">Логвінова Ганна Захарівна </t>
  </si>
  <si>
    <t>14.06.1991 № 407</t>
  </si>
  <si>
    <t>Тульчинський Валентин Зіновійович, дружина Тульчинська Лідія Михайлівна, син Тульчинський Ігор Валентинович</t>
  </si>
  <si>
    <t>21.06.1991 № 714</t>
  </si>
  <si>
    <t xml:space="preserve">Говор Михайло Лаврентійович, дружина Говор Лариса Олександрівна, донька Говор Тетяна Михайлівна, син Говор Володимир Михайлович </t>
  </si>
  <si>
    <t xml:space="preserve">Кульбака Микола Петрович, дружина Кульбака Олена Василівна, донька Кульбака Ірина Миколаївна </t>
  </si>
  <si>
    <t>21.06.1991 № 550</t>
  </si>
  <si>
    <t>Охрименко Ганна Григорівна</t>
  </si>
  <si>
    <t>04.07.1991 № 1056</t>
  </si>
  <si>
    <t>Герасимов С. А.</t>
  </si>
  <si>
    <t>Шульга Олександр Миколайович</t>
  </si>
  <si>
    <t>Воронін В. В.</t>
  </si>
  <si>
    <t>Алпеєва Ольга Віталіївна</t>
  </si>
  <si>
    <t xml:space="preserve">Гордигага Микола Миколайович, дружина Гордигага Антоніна Францівна, син Гордигага Ігор Миколайович, син Гордигага Дмитро Миколайович </t>
  </si>
  <si>
    <t>09.07.1991 № 738</t>
  </si>
  <si>
    <t>Михайлов Сергій Вікторович, дружина Михайлова Тетяна Петрівна, онука Михайлова Каріна Сергіївна</t>
  </si>
  <si>
    <t xml:space="preserve">Орловська Юлія Макарівна, син Орловський Віталій Вікторович </t>
  </si>
  <si>
    <t>09.07.1991 № 358</t>
  </si>
  <si>
    <t>Пугач А. М.</t>
  </si>
  <si>
    <t>12.07.1991 № 340</t>
  </si>
  <si>
    <t>Янко О. В.</t>
  </si>
  <si>
    <t>Єженков Ігор Васильович, дружина Єженкова Любов Сергіївна, син Єженков Євген Ігорович</t>
  </si>
  <si>
    <t>12.07.1991 № 337/2</t>
  </si>
  <si>
    <t xml:space="preserve">Якубович Анатолій Пилипович, дружина Якубович Тамара Григорівна, син Якубович Олександр Анатолійович </t>
  </si>
  <si>
    <t>Мариненко А. Г.</t>
  </si>
  <si>
    <t>Кухар Т. М.</t>
  </si>
  <si>
    <t>Бондаренко Н. Р.</t>
  </si>
  <si>
    <t>Руцька Т. А.</t>
  </si>
  <si>
    <t>Горбенко Тетяна Олександрівна</t>
  </si>
  <si>
    <t>Зінченко Валентина Федорівна</t>
  </si>
  <si>
    <t>Гаркуша М. Н.</t>
  </si>
  <si>
    <t>Морозова Анжела Костянтинівна</t>
  </si>
  <si>
    <t>19.07.1991 № 1134</t>
  </si>
  <si>
    <t>Гопайц О. Б.</t>
  </si>
  <si>
    <t xml:space="preserve">Суханіна Ірина Дмитрівна, син Суханін Володимир Володимирович, дружина сина Суханіна Марина Миколаївна, онук Суханін Артур Володимирович, онука Лічман Ірина Романівна </t>
  </si>
  <si>
    <t>19.07.1991 № 846</t>
  </si>
  <si>
    <t xml:space="preserve">Нікуліна Людмила Григорівна, син Нікулін Максим В'ячеславович </t>
  </si>
  <si>
    <t>19.07.1991 № 8</t>
  </si>
  <si>
    <t xml:space="preserve">Жуковська Олена Василівна, донька Щербина Наталія Сергіївна </t>
  </si>
  <si>
    <t>26.07.1991 № 665</t>
  </si>
  <si>
    <t>Савіна Любов Григорівна</t>
  </si>
  <si>
    <t>Макаревич Л. С.</t>
  </si>
  <si>
    <t>09.08.1991 № 375</t>
  </si>
  <si>
    <t>Макаруха Михайло Васильови, дружина Макаруха Лідія Сергіївна, донька Бабенко Олена Михайлівна, Макаруха Тетяна Михайлівна, донька Макаруха Маргарита Михайлівна, донька Макаруха Оксана Михайлівна</t>
  </si>
  <si>
    <t xml:space="preserve">09.08.1991 № 521/2 </t>
  </si>
  <si>
    <t>Саварець Юрій Олексійович</t>
  </si>
  <si>
    <t>Маскін Сергій Павлович</t>
  </si>
  <si>
    <t>Шмагайло А. Я.</t>
  </si>
  <si>
    <t>03.09.1991 № 267/10</t>
  </si>
  <si>
    <t>Тропіна Людмила Іванівна</t>
  </si>
  <si>
    <t>Карякіна Ніна Іванівна</t>
  </si>
  <si>
    <t>13.09.1991 № 431.1</t>
  </si>
  <si>
    <t xml:space="preserve">Решетило Петро Миколайови, дружина Решетило Лідія Миколаївна, син дружини Луньов Олексій Ігорович, донька Решетило Ірина Петрівна </t>
  </si>
  <si>
    <t>13.09.1991 № 580/2</t>
  </si>
  <si>
    <t>Тарашанська І. А</t>
  </si>
  <si>
    <t>Білан К. О.</t>
  </si>
  <si>
    <t>Шинкаренко О. І.</t>
  </si>
  <si>
    <t>Аббасова Нателла Павлівна</t>
  </si>
  <si>
    <t>Турчина Любов Григорівна</t>
  </si>
  <si>
    <t>Беліченко Ольга Миколаївна</t>
  </si>
  <si>
    <t>Бондарев Р. І.</t>
  </si>
  <si>
    <t>20.09.1991 № 1406</t>
  </si>
  <si>
    <t xml:space="preserve">Лісніченко Анатолій Миколайович, дружина Лісніченко Наталя Михайлівна, син Лісніченко Сергій Анатолійович, син Лісніченко Микола Анатолійович </t>
  </si>
  <si>
    <t>20.09.1991 № 438/2</t>
  </si>
  <si>
    <t xml:space="preserve">Тихоненко В’ячеслав Володимирович, дружина Тихоненко Тетяна Тимофіївна, син Тихоненко Дмитро В’ячеславович, донька дружини Середа Яна Олександрівна </t>
  </si>
  <si>
    <t>20.09.1991 № 1076</t>
  </si>
  <si>
    <t>Третьяк Анатолій Олексійович, дружина Третьяк Людмила Миколаївна, син Третьяк Олексій Анатолійович</t>
  </si>
  <si>
    <t>Гастром Ольга Євгенівна</t>
  </si>
  <si>
    <t>Бичек Віталій Олексійович</t>
  </si>
  <si>
    <t xml:space="preserve">Мартинова Ольга Володимирівна, чоловік Мартинов Володимир Юрійович, донька Мартинова Карина Володимирівна </t>
  </si>
  <si>
    <t>03.10.1991 № 22</t>
  </si>
  <si>
    <t>Нікіфоров Віктор Тихонович</t>
  </si>
  <si>
    <t>Бурлай О. В.</t>
  </si>
  <si>
    <t>Кутєєва К. Г.</t>
  </si>
  <si>
    <t>Панов В. І.</t>
  </si>
  <si>
    <t>Скакун Л. Ю.</t>
  </si>
  <si>
    <t>Пашковська В. О.</t>
  </si>
  <si>
    <t>Загорулько Н. О.</t>
  </si>
  <si>
    <t>Чернуха Світлана Альбертівна</t>
  </si>
  <si>
    <t>Плахотя Микола Васильович</t>
  </si>
  <si>
    <t xml:space="preserve">Передерій Володимир Ілліч </t>
  </si>
  <si>
    <t>18.10.1991 № 1526</t>
  </si>
  <si>
    <t>Павлова Валентина Річардівна</t>
  </si>
  <si>
    <t>18.10.1991 № 1484</t>
  </si>
  <si>
    <t xml:space="preserve">Тіторова Тетяна Олексіївна, чоловік Тіторов Володимир Анатолійович </t>
  </si>
  <si>
    <t>18.10.1991 № 475</t>
  </si>
  <si>
    <t xml:space="preserve">Скочко Андрій Анатолійович </t>
  </si>
  <si>
    <t xml:space="preserve">Савчук Віктор Пилипович, дружина Савчук Людмила Іванівна, донька Савчук Лілія Вікторівна, донька Савчук Альона Вікторівна </t>
  </si>
  <si>
    <t>25.10.1991 № 686</t>
  </si>
  <si>
    <t xml:space="preserve">Шевлюга Володимир Іванович, донька Шевлюга Євгенія Володимирівна </t>
  </si>
  <si>
    <t>25.10.1991 № 686/2</t>
  </si>
  <si>
    <t>Таран Людмила Анатоліївна</t>
  </si>
  <si>
    <t xml:space="preserve">Пустовойт Ірина Вікторівна </t>
  </si>
  <si>
    <t>15.11.1991 № 537 (21.09.2012 № 334)</t>
  </si>
  <si>
    <t xml:space="preserve">Венедиктова Тетяна Степанівна, син Венедиктов Олександр Анатолійович </t>
  </si>
  <si>
    <t>15.11.1991 № 537</t>
  </si>
  <si>
    <t xml:space="preserve">Бондаренко Алла Алексіївна, син Бондаренко Сергій Євгенович, син Бондаренко Олексій Євгенович </t>
  </si>
  <si>
    <t xml:space="preserve">Балабіна Майя Миколаївна, син Балабін Павло Анатолійович, дружина сина Балабіна Юлія Олександрівна, онука Балабіна Анастасія Павлівна, онука Балабіна Маргарита Павлівна </t>
  </si>
  <si>
    <t>15.11.1991 № 535.1</t>
  </si>
  <si>
    <t xml:space="preserve">Гончаров Євгеній Володимирович, дружина Гончарова Ілона Валеріївна </t>
  </si>
  <si>
    <t>15.11.1991 № 1583</t>
  </si>
  <si>
    <t>Пугач Тамара Анатоліївна, син Пугач Руслан Сергійович</t>
  </si>
  <si>
    <t>15.11.1991 № 712</t>
  </si>
  <si>
    <t>Фоміна Л. І.</t>
  </si>
  <si>
    <t xml:space="preserve">Грач В. С. </t>
  </si>
  <si>
    <t>Москвиченков В. М.</t>
  </si>
  <si>
    <t>Близниченко Антоніна Анатоліївна</t>
  </si>
  <si>
    <t>22.11.1991 № 1683</t>
  </si>
  <si>
    <t>Червона М. В.</t>
  </si>
  <si>
    <t>Малахова З. В.</t>
  </si>
  <si>
    <t xml:space="preserve">Іванова Надія Василівна, син Іванов Микола Миколайович, син Іванов Євген Миколайович </t>
  </si>
  <si>
    <t>29.11.1991 № 1090</t>
  </si>
  <si>
    <t xml:space="preserve">Залужна Олена Леонідівна, чоловік Залужний Сергій Іванович, син Довгань Едуард Анатолійович, син Залужний Валентин Сергійович </t>
  </si>
  <si>
    <t xml:space="preserve">Михайлов Федір Єгорович, дружина Михайлова Наталія Миколаївна, донька Михайлова Тетяна Федорівна, донька Михайлова Дар'я Федорівна </t>
  </si>
  <si>
    <t>12.12.1991 № 768/3</t>
  </si>
  <si>
    <t xml:space="preserve">Ярова Світлана Анатоліївна </t>
  </si>
  <si>
    <t>Дудник В. К.</t>
  </si>
  <si>
    <t xml:space="preserve">Крупій Юлія Петрівна, донька Крупій Ірина Миколаївна, син Крупій Дмитро Миколайович </t>
  </si>
  <si>
    <t>20.12.1991 № 1454</t>
  </si>
  <si>
    <t xml:space="preserve">Масленнікова Наталія Степанівна, син Масленніков Олександр Валентинович </t>
  </si>
  <si>
    <t>Шевченко Юрій Григорович, дружина Шевченко Лариса Євгенівна, син Шевченко Віктор Юрійович, донька Шевченко Тетяна Юріївна</t>
  </si>
  <si>
    <t>20.12.1991 № 1220</t>
  </si>
  <si>
    <t>Капитанська А. І.</t>
  </si>
  <si>
    <t>20.12.1991 № 1962</t>
  </si>
  <si>
    <t>Іхало Л. М.</t>
  </si>
  <si>
    <t xml:space="preserve">Столяренко Василь Іванович </t>
  </si>
  <si>
    <t>17.01.1992 № 13</t>
  </si>
  <si>
    <t>Процюк Лариса Вікторівна</t>
  </si>
  <si>
    <t>Топчій Валентина Михайлівна</t>
  </si>
  <si>
    <t xml:space="preserve">Гаркавий Олександр Вікторови </t>
  </si>
  <si>
    <t>24.01.1992 № 44</t>
  </si>
  <si>
    <t xml:space="preserve">Новіков Микола Георгійович, дружина Новікова Олена Феодосіївна, донька Новікова Юлія Моколаївна </t>
  </si>
  <si>
    <t xml:space="preserve">Клочко Олег Павлович, дружина Клочко Ніна Максимівна, син Клочко Владислав Олегович </t>
  </si>
  <si>
    <t xml:space="preserve">Фірсова Галина Анатоліївна, син Фірсов Олексій Олександрович </t>
  </si>
  <si>
    <t>24.01.1992 № 48</t>
  </si>
  <si>
    <t xml:space="preserve">Макарова Галина Вікторівна </t>
  </si>
  <si>
    <t>24.01.1992 № 5</t>
  </si>
  <si>
    <t xml:space="preserve">Богатова Вікторія Вікторівна, син Богатов Андрій Анатолійович </t>
  </si>
  <si>
    <t>Синягіна Ірина Сергіївна</t>
  </si>
  <si>
    <t>Кобзєва Любов Віталіївна</t>
  </si>
  <si>
    <t xml:space="preserve">Івасішин Олександр Романович, дружина Івасішина Олена Анатоліївна, донька Івасішина Аліна Олександрівна </t>
  </si>
  <si>
    <t>14.02.1992 № 40.1</t>
  </si>
  <si>
    <t>Лелека С. М.</t>
  </si>
  <si>
    <t>Бабяк О. В.</t>
  </si>
  <si>
    <t>Мусієнко Т. Л.</t>
  </si>
  <si>
    <t>Фалько О. В.</t>
  </si>
  <si>
    <t>Сабанін Олександр Вікторович</t>
  </si>
  <si>
    <t>17.01.1992 № 129</t>
  </si>
  <si>
    <t>Шеремет Наталія Петрівна</t>
  </si>
  <si>
    <t>Миланич Тетяна Геннадіївна</t>
  </si>
  <si>
    <t>Манакова Людмила Назарівна</t>
  </si>
  <si>
    <t>Баженова Юлія Вікторівна</t>
  </si>
  <si>
    <t xml:space="preserve">Бочкарь Олександр Володимирович, дружина Бочкарь Любов Вікторівна, син Бочкарь Андрій Олександрович, донька Бочкарь Анастасія Олександрівна </t>
  </si>
  <si>
    <t>21.02.1992 № 176</t>
  </si>
  <si>
    <t xml:space="preserve">Бородулін Євген Володимирович, дружина Бородуліна Світлана Олексіївна, син Бородулін Володимир Євгенович </t>
  </si>
  <si>
    <t xml:space="preserve">Ткачук Тетяна Степанівна </t>
  </si>
  <si>
    <t>21.02.1992 № 184 (22.12.2017 № 389)</t>
  </si>
  <si>
    <t xml:space="preserve">Коваленко Наталія Леонідівна, чоловік Коваленко Володимир Валентинович, донька Коваленко Оксана Володимирівна, донька Коваленко Марина Володимирівна, донька Перескок Наталія Олегівна, онук Перескок Володимир Іванович, онука Коваленко Аріна Айдерівна </t>
  </si>
  <si>
    <t>28.02.1992 № 170</t>
  </si>
  <si>
    <t xml:space="preserve">Дубовицька Валентина Миколаївна, донька Дубовицька Наталія Іванівна, син Дубовицький Вячеслав Іванович, онука Дубовицька Анастасія Валеріївна </t>
  </si>
  <si>
    <t xml:space="preserve">Котович Людмила Анатоліївна, чоловік Котович Геннадій Вікторович, донька Котович Оксана Геннадіївна, син Котович Костянтин Геннадійович </t>
  </si>
  <si>
    <t xml:space="preserve">Терещук Олексій Олексійович, донька Терещук Мила Олексіївна </t>
  </si>
  <si>
    <t>28.02.1992 № 170 (27.03.2015 № 95, 27.01.2017 № 32)</t>
  </si>
  <si>
    <t>Дикун Олександр Петрович</t>
  </si>
  <si>
    <t>03.03.1992 (16.12.2001)</t>
  </si>
  <si>
    <t>Польовий О. А.</t>
  </si>
  <si>
    <t>03.03.1992 № 396</t>
  </si>
  <si>
    <t>Біленко Марія Іванівна</t>
  </si>
  <si>
    <t>Захарова Ольга Миколаївна</t>
  </si>
  <si>
    <t>Вязова Алла Дмитрівна</t>
  </si>
  <si>
    <t>Даценко Ігор Геннадійович</t>
  </si>
  <si>
    <t>Дячук Валентина Петрівна</t>
  </si>
  <si>
    <t>Воленюк М. Л.</t>
  </si>
  <si>
    <t xml:space="preserve">Бабенко Людмила Олександрівна, чоловік Бабенко Віктор Іванович, донька Бабенко Ірина Вікторівна </t>
  </si>
  <si>
    <t>Борисов М. І.</t>
  </si>
  <si>
    <t>Рудьволга Валентина Лаврентіївна</t>
  </si>
  <si>
    <t>Чиляда Інна Григорівна</t>
  </si>
  <si>
    <t xml:space="preserve">Хмелюк Антоніна Дмитрівна, чоловік Хмелюк Анатолій Іванович, донька Хмелюк Світлана Анатоліївна </t>
  </si>
  <si>
    <t>10.03.1992 № 643</t>
  </si>
  <si>
    <t xml:space="preserve">Шаповаленко Олександр Миколайович, дружина Шаповаленко Тамара Василівна </t>
  </si>
  <si>
    <t xml:space="preserve">Старовєрова Вікторія Володимирівна, донька Старовєрова Валерія Олександрівна </t>
  </si>
  <si>
    <t>20.03.1992 № 331</t>
  </si>
  <si>
    <t xml:space="preserve">Алексеєнко Віктор Анатолійович, дружина Алексеєнко Галина Гаврилівна, син Алексеєнко Олексій Вікторович, син Алексеєнко Сергій Вікторович, донька Алексеєнко Анастасія Вікторівна </t>
  </si>
  <si>
    <t xml:space="preserve">Корженевський Анатолій Володимирович, дружина Корженевська Анна Олексіївна </t>
  </si>
  <si>
    <t>20.03.1992 № 328</t>
  </si>
  <si>
    <t>Педан Микола Андрійович, дружина Педан Ірина Володимирівна, донька Педан Вікторія Миколаївна, донька Педан Маріна Миколаївна</t>
  </si>
  <si>
    <t>Тутова Юлія Олександрівна</t>
  </si>
  <si>
    <t>20.03.1992 № 643</t>
  </si>
  <si>
    <t>Семенова Ніна Дмитрівна</t>
  </si>
  <si>
    <t>Лазуренко Лідія Аполлонівна</t>
  </si>
  <si>
    <t>Волянська Наталія Володимирівна</t>
  </si>
  <si>
    <t>Демченко Світлана Володимирівна, донька Демченко Дар’я Геннадіївна</t>
  </si>
  <si>
    <t>25.03.1992 № 54</t>
  </si>
  <si>
    <t xml:space="preserve">Кіслов Вячеслав Анатолійович, дружина Кіслова Неля Дмитрівна, син Кіслов Дмитро Вячеславович </t>
  </si>
  <si>
    <t>27.03.1992 № 308</t>
  </si>
  <si>
    <t xml:space="preserve">Шевалдіна Ельвіра Олександрівна, чоловік Шевалдін Валерій Іванович, син Шевалдін Дмитро Валерійович </t>
  </si>
  <si>
    <t>02.04.1992 № 10</t>
  </si>
  <si>
    <t xml:space="preserve">Астахов Віктор Васильович </t>
  </si>
  <si>
    <t>07.04.1992 № 679</t>
  </si>
  <si>
    <t>Карцева Людмила Антонівна</t>
  </si>
  <si>
    <t xml:space="preserve">Панченко Валентина Володимирівна, чоловік Панченко Володимир Степанович, донька Барінова Єлизавета Володимирівна, онук Барінов Єлисей Дмитрович </t>
  </si>
  <si>
    <t>24.04.1992 № 230/1</t>
  </si>
  <si>
    <t>Саломатіна Ірина Анатоліївна, донька Саломатіна Ксенія Олександрівна</t>
  </si>
  <si>
    <t>24.04.1992 № 483</t>
  </si>
  <si>
    <t xml:space="preserve">Шаповал Людмила Олександрівна </t>
  </si>
  <si>
    <t xml:space="preserve">Ростопора Володимир Васильович, дружина Ростопора Галина Євстахіївна, донька Ростопора Олена Володимирівна, донька Ростопора Інесса Володимирівна </t>
  </si>
  <si>
    <t>24.04.1992 № 479</t>
  </si>
  <si>
    <t>Москаленко Інна Олександрівна</t>
  </si>
  <si>
    <t>Тищенко Лариса Миколаївна</t>
  </si>
  <si>
    <t>24.04.1992 № 711</t>
  </si>
  <si>
    <t>Левінзон Дмитро Якович</t>
  </si>
  <si>
    <t>Кучма Неля Дмитрівна</t>
  </si>
  <si>
    <t>Блюс Вікторія Володимирівна</t>
  </si>
  <si>
    <t>24.04.1992 № 711 (21.06.2010 № 178)</t>
  </si>
  <si>
    <t>Синяговський Леонід Анатолійович</t>
  </si>
  <si>
    <t>Тимощук Валентина Василівна</t>
  </si>
  <si>
    <t xml:space="preserve">Малієнко Валерій Анатолійович, дружина Малієнко Людмила Миколаївна, донька Малієнко Юлія Валеріївна </t>
  </si>
  <si>
    <t>15.05.1992 № 205</t>
  </si>
  <si>
    <t xml:space="preserve">Валяс Петро Петрович, дружина Валяс Світлана Кирилівна, донька Валяс Яна Петрівна, донька Валяс Катерина Петрівна </t>
  </si>
  <si>
    <t xml:space="preserve">15.05.1992 №205 </t>
  </si>
  <si>
    <t>Булкіна З. О.</t>
  </si>
  <si>
    <t>Крисюкевич Марія Олексіївна</t>
  </si>
  <si>
    <t>Узун Тетяна Іванівна</t>
  </si>
  <si>
    <t xml:space="preserve">Богдан Тетяна Анатоліївна, чоловік Богдан Олексій Кирилович, донька Паболкова Лілія Олексіївна, онук Воробйов Дмитро Рафаілович </t>
  </si>
  <si>
    <t>22.05.1992 № 244</t>
  </si>
  <si>
    <t xml:space="preserve">Линдя Сергій Михайлович, дружина Линдя Маріна Миколаївна, син Линдя Павло Сергійович, донька Линдя Дар’я Сергіївна </t>
  </si>
  <si>
    <t>22.05.1992 № 640</t>
  </si>
  <si>
    <t xml:space="preserve">Ємченко Геннадій Олександрович, дружина Ємченко Оксана Василівна, донька Ємченко Ольга Геннадіївна </t>
  </si>
  <si>
    <t>Обезинський Леонід Іванович</t>
  </si>
  <si>
    <t>29.05.1992 № 655</t>
  </si>
  <si>
    <t>Топенкова Ірина Миколаївна, чоловік Топенков Євген Анатолійович, донька Топенкова Яна Євгенівна</t>
  </si>
  <si>
    <t xml:space="preserve">Дордієнко Світлана Миколаївна, чоловік Дордієнко Вадим Іванович, син Дордієнко Олександр Вадимович </t>
  </si>
  <si>
    <t>Василенко Олена Степанівна, чоловік Моісеєнко Юрій Олександрович, донька Графченко Ірина Юріївна, син Моісеєнко Андрій Юрійович</t>
  </si>
  <si>
    <t xml:space="preserve">Багуж Валентина Володимирівна, син Багуж Сергій Валерійович </t>
  </si>
  <si>
    <t xml:space="preserve">Дуднік Світлана Володимирівна, чоловік Дудник Олександр Володимирович, донька Дуднік Олена Олександрівна, донька Дуднік Ольга Олександрівна </t>
  </si>
  <si>
    <t>Заречна В. Я.</t>
  </si>
  <si>
    <t>29.05.1992 № 1117</t>
  </si>
  <si>
    <t>Котух Л. П.</t>
  </si>
  <si>
    <t>Рябоконь Володимир Олександрович</t>
  </si>
  <si>
    <t>Комаров Володимир Дмитрович</t>
  </si>
  <si>
    <t>Василенко Анатолій Миколайович</t>
  </si>
  <si>
    <t>Родіонова Ніна Миколаївна</t>
  </si>
  <si>
    <t>Чмут Ірина Вікторівна, син Чмут Євгеній Григорович</t>
  </si>
  <si>
    <t>01.06.1992 № 78</t>
  </si>
  <si>
    <t>Тарасова Наталія Сергіївна</t>
  </si>
  <si>
    <t xml:space="preserve">Болотніков Микола Миколайович </t>
  </si>
  <si>
    <t>12.06.1992 № 287.2</t>
  </si>
  <si>
    <t>Самоволик Т. О.</t>
  </si>
  <si>
    <t>Личманенко М. О.</t>
  </si>
  <si>
    <t>Лукіних Олег Володимирович, дружина Лукіних Світлана Вікторівна, син Лукіних Ігор Олегович, донька Лукіних Юлія Олегівна</t>
  </si>
  <si>
    <t>26.06.1992 № 1189</t>
  </si>
  <si>
    <t xml:space="preserve">Рождественський Юрій Миколайович, дружина Рождественська Світлана Іванівна, син Рождественський Роман Юрійович, син Рождественський Дмитро Юрійович </t>
  </si>
  <si>
    <t>26.06.1992 № 787</t>
  </si>
  <si>
    <t>Куцевол Валентина Григорівна, донька Комарова Вікторія Олександрівна, онука Менькова Вероніка Григорівна, онук Комаров Нікіта Григорійович</t>
  </si>
  <si>
    <t>26.06.1992 № 770 (21.09.2021 № 910)</t>
  </si>
  <si>
    <t xml:space="preserve">Майстренко Лідія Іванівна, чоловік Майстренко Ігор Олександрович, донька Майстренко Євгенія Ігорівна, донька Майстренко Юлія Ігорівна, син Майстренко Олексій Ігорович, онук Мирошниченко Роман Артемович, онук Мирошниченко Денис Артемович </t>
  </si>
  <si>
    <t>08.07.1992 № 60а</t>
  </si>
  <si>
    <t>Кузнецова Наталія Віталіївна</t>
  </si>
  <si>
    <t xml:space="preserve">Лук’яненко Анатолій Олексійович, дружина Лук’яненко Людмила Миколаївна, донька Лук’яненко Анна Анатоліївна </t>
  </si>
  <si>
    <t>17.07.1992 № 361</t>
  </si>
  <si>
    <t>Удалих Тетяна Миколаївна</t>
  </si>
  <si>
    <t xml:space="preserve">Завгородній Сергій Олексійович, дружина Завгородня Наталія Анатоліївна, син Завгородній Андрій Сергійович </t>
  </si>
  <si>
    <t>22.07.1992 № 62</t>
  </si>
  <si>
    <t>Родюшкін Геннадій Олександрович, дружина Родюшкіна Світлана Миколаївна, донька Родюшкіна Марія Геннадіївна</t>
  </si>
  <si>
    <t>24.07.1992 № 1022</t>
  </si>
  <si>
    <t xml:space="preserve">Макар’ян Ананій Матадійович, дружина Макар’ян Любов Опанасівна </t>
  </si>
  <si>
    <t>Бездітко В. П.</t>
  </si>
  <si>
    <t>30.07.1992 № 1493</t>
  </si>
  <si>
    <t>Ткаченко Наталія Миколаївна</t>
  </si>
  <si>
    <t>Ревякина Ольга Василівна</t>
  </si>
  <si>
    <t>Саєнко І. В.</t>
  </si>
  <si>
    <t>Скороварова Ірина Василівна</t>
  </si>
  <si>
    <t>Ярош Ігор Володимирович</t>
  </si>
  <si>
    <t>Горелик Людмила Леонтіївна</t>
  </si>
  <si>
    <t>Охріменко Н. А.</t>
  </si>
  <si>
    <t>Олейник Любов Григорівна</t>
  </si>
  <si>
    <t>Ровенська Н. І.</t>
  </si>
  <si>
    <t>Синенко О. Е.</t>
  </si>
  <si>
    <t>Остапенко В. В.</t>
  </si>
  <si>
    <t>Баришнікова Олена Георгіївна</t>
  </si>
  <si>
    <t>19.08.1992 № 1637</t>
  </si>
  <si>
    <t xml:space="preserve">Дворниченко Миколай Іванович </t>
  </si>
  <si>
    <t>21.08.1992 № 1112</t>
  </si>
  <si>
    <t>Гурін Сергій Анатолійович, дружина Гуріна Олена Петрівна, син Гурін Денис Сергійович, син Гурін Олександр Сергійович</t>
  </si>
  <si>
    <t>Пронь М. В.</t>
  </si>
  <si>
    <t>23.08.1992 № 1732</t>
  </si>
  <si>
    <t>Соболєва Ліна Іванівна, донька Соболєва Валерія Віталіївна, син Соболєв Юрій Юрійович</t>
  </si>
  <si>
    <t>28.08.1992 № 1011</t>
  </si>
  <si>
    <t xml:space="preserve">Філон Сергій Михайлович </t>
  </si>
  <si>
    <t>Голуб В. Е.</t>
  </si>
  <si>
    <t>Вороновська Ліна Миколаївна</t>
  </si>
  <si>
    <t>Бондаренко Ганна Мефодіївна, онука Бондаренко Олена Володимирівна, правонук Урбанович Станіслав Валерійович</t>
  </si>
  <si>
    <t>18.09.1992 № 1045</t>
  </si>
  <si>
    <t>Белякова І. С.</t>
  </si>
  <si>
    <t>20.09.1992 (18.12.1998)</t>
  </si>
  <si>
    <t>Фадєєва Л. В.</t>
  </si>
  <si>
    <t>23.09.1992 № 1732</t>
  </si>
  <si>
    <t xml:space="preserve">Рябуха Станіслав Олексійович, донька Рябуха Олександра Станіславівн </t>
  </si>
  <si>
    <t>23.09.1992 № 1733</t>
  </si>
  <si>
    <t xml:space="preserve">Пастухов Олександр Володимирович, дружина Пастухова Людмила Олександрівна, донька Пастухова Анна Олександрівна </t>
  </si>
  <si>
    <t>23.09.1992 № 1738</t>
  </si>
  <si>
    <t>Кривега Леонід Григорович</t>
  </si>
  <si>
    <t>Водолазьська Любов Володимирівна</t>
  </si>
  <si>
    <t>Калмиков Олександр Сергійович</t>
  </si>
  <si>
    <t>Дуднік Т. В.</t>
  </si>
  <si>
    <t>09.10.1992 № 432</t>
  </si>
  <si>
    <t>Сизов В. Д.</t>
  </si>
  <si>
    <t>Бондуровська Н. В.</t>
  </si>
  <si>
    <t>Кривошеєва Л. А.</t>
  </si>
  <si>
    <t>Величко Н. Ф.</t>
  </si>
  <si>
    <t>Скляренко В. Ф.</t>
  </si>
  <si>
    <t xml:space="preserve">Ковтун Микола Миколайович, дружина Ковтун Світлана Миколаївна, донька Ковтун Вікторія Миколаївна, син Ковтун Микола Миколайович </t>
  </si>
  <si>
    <t xml:space="preserve">Селіна Наталія Федосіївна, син Селін Євген Олександрович </t>
  </si>
  <si>
    <t xml:space="preserve">Супрунова Валентина Григорівна, донька Супрунова Анна Вікторівна, донька Супрунова Анастасія Вікторівна, донька Супрунова Алла Вікторівна </t>
  </si>
  <si>
    <t>16.10.1992 № 518</t>
  </si>
  <si>
    <t>Христенко Г. М.</t>
  </si>
  <si>
    <t>21.10.1992 № 1989</t>
  </si>
  <si>
    <t>Кравченко Павло Олександрович, дружина Кравченко Тетяна Василівна, син Кравченко Олександр Павлович, син Кравченко Віталій Павлович</t>
  </si>
  <si>
    <t>21.10.1992 № 1924</t>
  </si>
  <si>
    <t>Лемберг Марк Семенович</t>
  </si>
  <si>
    <t>Рябошапка Вікторія Володимирівна</t>
  </si>
  <si>
    <t>Морозов Юрій Павлович</t>
  </si>
  <si>
    <t>Корбань М. І.</t>
  </si>
  <si>
    <t>Коваленко Сергій Станіславович</t>
  </si>
  <si>
    <t>21.10.1992 № 2000</t>
  </si>
  <si>
    <t>Фролова Вікторія Миколаївна</t>
  </si>
  <si>
    <t>Дударєва Ольга Миколаївна</t>
  </si>
  <si>
    <t xml:space="preserve">Харитонов Олександр Ігорович, дружина Харитонова Інна Іванівна, син Харитонов Антон Олександрович </t>
  </si>
  <si>
    <t>23.10.1992 № 1170</t>
  </si>
  <si>
    <t xml:space="preserve">Подміногін Віктор Геннадійович, дружина Подміногіна Лариса Яківна, син Подміногін Євген Вікторович, донька Подміногіна Марина Вікторівна </t>
  </si>
  <si>
    <t xml:space="preserve">Машкаренко Микола Степанович </t>
  </si>
  <si>
    <t>Минка Наталія Василівна</t>
  </si>
  <si>
    <t>Кіденко Світлана Дмитрівна</t>
  </si>
  <si>
    <t>Готвянська Людмила Григорівна</t>
  </si>
  <si>
    <t>Загорняк Сергій Миколайович</t>
  </si>
  <si>
    <t xml:space="preserve">Кондратенко Валентин Арсентійович, дружина Кондратенко Любов Григорівна, син Кондратенко Валентин Валентинович, син Кондратенко Олександр Валентинович </t>
  </si>
  <si>
    <t>Змияк В. Г.</t>
  </si>
  <si>
    <t>Щелочкова В. С.</t>
  </si>
  <si>
    <t>Кулинчик Федір Петрович</t>
  </si>
  <si>
    <t>18.11.1992 № 2119</t>
  </si>
  <si>
    <t>Реученко Олександр Іванович</t>
  </si>
  <si>
    <t>Рудицька Валентина Євгенівна</t>
  </si>
  <si>
    <t>Тупичин Олександр Миколайович</t>
  </si>
  <si>
    <t xml:space="preserve">Ратобильський Владислав Анатолійович, дружина Ратобильська Валентина Гаврилівна, син Ратобильський Владислав Владиславович, син Ратобильський Дмитро Владиславович </t>
  </si>
  <si>
    <t>18.11.1992 № 2100</t>
  </si>
  <si>
    <t xml:space="preserve">Залевська Олена Герасимівна, чоловік Залевський Володимир Валентинович, син Залевський Віталій Володимирович, син Залевський Олександр Володимирович </t>
  </si>
  <si>
    <t>20.11.1992 № 1553</t>
  </si>
  <si>
    <t xml:space="preserve">Гордієнко Вячеслав Володимирович, дружина Гордієнко Ірина Олександрівна </t>
  </si>
  <si>
    <t>20.11.1992 № 1549</t>
  </si>
  <si>
    <t xml:space="preserve">Жуков Євген Васильович, дружина Жукова Валентина Миколаївна, син Жуков Віталій Євгенович </t>
  </si>
  <si>
    <t>20.11.1992 № 581/2</t>
  </si>
  <si>
    <t xml:space="preserve">Рашкевич Віталій Вікторович, дружина Рашкевич Людмила Володимирівна, донька Ковальова Яна Віталіївна, син Рашкевич Сергій Віталійович </t>
  </si>
  <si>
    <t>27.11.1992 № 520</t>
  </si>
  <si>
    <t xml:space="preserve">Паутов Юрій Іванович </t>
  </si>
  <si>
    <t>27.11.1992 № 1310</t>
  </si>
  <si>
    <t>Кучеря Вікторія Станіславівна, донька Кучеря Вікторія Борисівна, онук Кучеря Станіслав Дмитрович</t>
  </si>
  <si>
    <t>Малик Тетяна Анатоліївна, чоловік Малик Дмитро Петрович, син Малик Сергій Дмирович</t>
  </si>
  <si>
    <t>02.12.1992 № 49</t>
  </si>
  <si>
    <t xml:space="preserve">Косенко Анна Дмитрівна </t>
  </si>
  <si>
    <t>Онешко Валентина Миколаївна</t>
  </si>
  <si>
    <t xml:space="preserve">Варіна Тетяна Юріївна, чоловік Варін Ігор Анатолійович, донька Варіна Олена Ігорівна, донька Варіна Ольга Ігорівна </t>
  </si>
  <si>
    <t>02.12.1992 № 70</t>
  </si>
  <si>
    <t>Вірясов Євгеній Олександрович</t>
  </si>
  <si>
    <t>Гуслиста Ірина Олександрівна</t>
  </si>
  <si>
    <t>Дякон Юлія Миколаївна</t>
  </si>
  <si>
    <t>Бесєда М. В.</t>
  </si>
  <si>
    <t>Недвига Л. В.</t>
  </si>
  <si>
    <t xml:space="preserve">Гарькавий В’ячеслав Андрійович, дружина Гарькава Ліна Адольфівна, син Гарькавий Сергій В’ячеславович </t>
  </si>
  <si>
    <t>18.12.1992 № 515</t>
  </si>
  <si>
    <t>Подобрянський Я. З.</t>
  </si>
  <si>
    <t>23.12.1992 № 2250</t>
  </si>
  <si>
    <t>Трень Ігор Віталійович</t>
  </si>
  <si>
    <t>Стельмашенко Олена Олександрівна</t>
  </si>
  <si>
    <t>Лисенко Олександр Іванович</t>
  </si>
  <si>
    <t>Булгака Любов Максимівна</t>
  </si>
  <si>
    <t>Сережченко Євген Миколайович</t>
  </si>
  <si>
    <t>25.12.1992 № 1743</t>
  </si>
  <si>
    <t xml:space="preserve">Нестеренко Любов Миколаївна, донька Нестеренко Тетяна Сергіївна, син Нестеренко Юрій Сергійович </t>
  </si>
  <si>
    <t>25.12.1992 № 1429</t>
  </si>
  <si>
    <t>Щербій Ганна Петрівна</t>
  </si>
  <si>
    <t>Стельмашов Ю. В.</t>
  </si>
  <si>
    <t>Захарова Ганна Василівна</t>
  </si>
  <si>
    <t>Утеніна Юлія Іванівна</t>
  </si>
  <si>
    <t xml:space="preserve">Дубініна Валентина Петрівна, син Дубінін Володимир Олегович, донька Шатило Любов Олегівна, онук Шатило Валентин Сергійович </t>
  </si>
  <si>
    <t>06.01.1993 № 72</t>
  </si>
  <si>
    <t>Чиндяскін Федір Васильович, донька Найденко Людмила Федорівна, чоловік доньки Найденко Володимир Володимирович, онука Найденко Валерія Володимирівна</t>
  </si>
  <si>
    <t>Биков Олександр Олександрович, дружина Бикова Надія Георгіївна</t>
  </si>
  <si>
    <t>15.01.1993 № 21</t>
  </si>
  <si>
    <t>Сербін Геннадій Володимирович</t>
  </si>
  <si>
    <t xml:space="preserve">Ткаченко Олена Георгіївна, чоловік Ткаченко Микола Григорович, донька Ткаченко Ольга Миколаївна, донька Ткаченко Тетяна Миколаївна, донька Ткаченко Алла Миколаївна, онук Ткаченко Ілля В’ячеславович </t>
  </si>
  <si>
    <t>22.01.1993 № 17</t>
  </si>
  <si>
    <t>Маслякова А. А.</t>
  </si>
  <si>
    <t>22.01.1993 № 103</t>
  </si>
  <si>
    <t>Рондель Михайло Борисович</t>
  </si>
  <si>
    <t>Салманова Марія Олександрівна</t>
  </si>
  <si>
    <t>Кукла Ігор Олексійович</t>
  </si>
  <si>
    <t xml:space="preserve">Порхун Віктор Іванович, дружина Порхун Тетяна Іванівна </t>
  </si>
  <si>
    <t>29.01.1993 № 10</t>
  </si>
  <si>
    <t xml:space="preserve">Сосевич Володимир Анатолійович </t>
  </si>
  <si>
    <t>19.02.1993 № 72</t>
  </si>
  <si>
    <t>Клімков Віктор Борисович, дружина Клімкова Клавдія Василівна, донька Клімкова Ірина Вікторівна</t>
  </si>
  <si>
    <t>19.02.1993 № 158</t>
  </si>
  <si>
    <t xml:space="preserve">Бережанська Наталія Іванівна, чоловік Бережанський Анатолій Михайлович, донька Норка Марина Анатоліївна, син Бережанський Михайло Анатолійович, донька Фурдуй Альона Анатоліївна </t>
  </si>
  <si>
    <t>19.02.1993 № 73</t>
  </si>
  <si>
    <t xml:space="preserve">Денисюк Наталія Григорівна </t>
  </si>
  <si>
    <t>19.02.1993 № 65</t>
  </si>
  <si>
    <t xml:space="preserve">Горбенко Раїса Миколаївна </t>
  </si>
  <si>
    <t xml:space="preserve">Дяченко Людмила Іванівна </t>
  </si>
  <si>
    <t>Калашнікова Людмила Михайлівна</t>
  </si>
  <si>
    <t xml:space="preserve">Пугачов Юрій Миколайович, дружина Пугачова Світлана Миколаївна, син Пугачов Сергій Юрійович </t>
  </si>
  <si>
    <t>Жилко Марія Герасимівна</t>
  </si>
  <si>
    <t xml:space="preserve">19.02.1993 № 194 </t>
  </si>
  <si>
    <t xml:space="preserve">Коломоєць Василь Михайлович, дружина Коломоєць Людмила Володимирівна, син Коломоєць Дмитро Васильович </t>
  </si>
  <si>
    <t>19.02.1993 № 246</t>
  </si>
  <si>
    <t>Карнаушенко Петро Олександрович</t>
  </si>
  <si>
    <t>19.02.1993 № 194</t>
  </si>
  <si>
    <t>Ліщук Зоя Миколаївна</t>
  </si>
  <si>
    <t>Комарова В. М.</t>
  </si>
  <si>
    <t>Даценко Світлана Анатоліївна</t>
  </si>
  <si>
    <t>Аношенкова Надія Василівна</t>
  </si>
  <si>
    <t>Муржак Катерина Степанівна</t>
  </si>
  <si>
    <t>19.02.2003 № 256</t>
  </si>
  <si>
    <t>Соболєв Вадим Володимирович</t>
  </si>
  <si>
    <t>Литвиненко Юрій Іванович</t>
  </si>
  <si>
    <t>Остренко Наталія Миколаївна, чоловік Остренко Олександр Степанович, син Остренко Микола Олександрович</t>
  </si>
  <si>
    <t>19.02.1993 № 47</t>
  </si>
  <si>
    <t>Фесік Ірина Миколаївна</t>
  </si>
  <si>
    <t>Довгопостол Любов Григорівна</t>
  </si>
  <si>
    <t xml:space="preserve">Каліон Василь Іванович, донька Каліон Олена Василівна, </t>
  </si>
  <si>
    <t>23.02.1993 № 3</t>
  </si>
  <si>
    <t xml:space="preserve">Фесюк Анатолій Євстафійович, дружина Фесюк Вікторія Вікторівна, син Фесюк Владислав Анатолійович, донька Фесюк Катерина Анатоліївна </t>
  </si>
  <si>
    <t>26.02.1993 № 90</t>
  </si>
  <si>
    <t xml:space="preserve">Пасечнік Людмила Миколаївна </t>
  </si>
  <si>
    <t xml:space="preserve">Хоменко Інна Іванівна, син Хоменко Віталій Олексійович </t>
  </si>
  <si>
    <t>Гуслиста І. М.</t>
  </si>
  <si>
    <t>Бугайова Тетяна Володимирівна</t>
  </si>
  <si>
    <t xml:space="preserve">Заносієнко Геннадій Іванович </t>
  </si>
  <si>
    <t>19.03.1993 № 315</t>
  </si>
  <si>
    <t xml:space="preserve">Петрик Анатолій Андрійович, дружина Петрик Наталія Миколаївна, донька Івчина Надія Анатоліївна </t>
  </si>
  <si>
    <t>16.03.1993 № 4</t>
  </si>
  <si>
    <t xml:space="preserve">Случінська Віра Олександрівна, донька Черткова Олена Олександрівна, донька Захарченко Марина Олександрівна, донька Васильківська Ірина Олександрівна, син Случінський Данило Олександрович, онука Черткова Софія Олексіївна, онука Захарченко Маргарита Олександрівна, онук Захарченко Артем Віталійович </t>
  </si>
  <si>
    <t>19.03.1993 № 134.1</t>
  </si>
  <si>
    <t>Буряк Ірина Дмитрівна</t>
  </si>
  <si>
    <t>19.03.1993 № 101</t>
  </si>
  <si>
    <t xml:space="preserve">Хоменко Антоніна Михайлівна , чоловік Хоменко Юрій Іванович, син Хоменко Юрій Юрійович, син Хоменко Дмитро Юрійович </t>
  </si>
  <si>
    <t xml:space="preserve">Скляр Олег Васильович, дружина Пархоменко Лариса Владиславівна, син дружини Гармаш Антон Ігорович </t>
  </si>
  <si>
    <t xml:space="preserve">Ситало Оксана Віталіївна </t>
  </si>
  <si>
    <t xml:space="preserve">Волоховська Наталя Іванівна </t>
  </si>
  <si>
    <t xml:space="preserve">Жаркова Галина Порфирівна </t>
  </si>
  <si>
    <t xml:space="preserve">Радковська Альона Петрівна </t>
  </si>
  <si>
    <t>Кучеренко Любов Миколаївна</t>
  </si>
  <si>
    <t>19.03.1993 № 460</t>
  </si>
  <si>
    <t>Біжко Валентина Володимирівна</t>
  </si>
  <si>
    <t>Дячук В. П.</t>
  </si>
  <si>
    <t xml:space="preserve">Курсаков Володимир Степанович, дружина Курсакова Олена Дмитрівна, син Курсаков Дмитро Володимирович </t>
  </si>
  <si>
    <t>19.03.1993 № 312</t>
  </si>
  <si>
    <t>Круглова Наталя Володимирівна</t>
  </si>
  <si>
    <t>Олешко Олег Анатолійович</t>
  </si>
  <si>
    <t>Сіпачов Ігор Євгенович</t>
  </si>
  <si>
    <t>Касьян Оксана Володимирівна</t>
  </si>
  <si>
    <t>Малюта Аліна Василівна</t>
  </si>
  <si>
    <t xml:space="preserve">Мосієнко Олена Володимирівна, чоловік Мосієнко Сергій Васильович, донька Соколець Наталя Сергіївна, донька Мосієнко Юлія Сергіївна, онука Соколець Кіра Юріївна </t>
  </si>
  <si>
    <t>Узун Т. І.</t>
  </si>
  <si>
    <t xml:space="preserve">Корогод В’ячеслав Володимирович, дружина Корогод Лариса Анатоліївна, син Корогод Дмитро В’ячеславович, син Корогод Руслан В’ячеславович </t>
  </si>
  <si>
    <t>15.04.1993 № 188/2</t>
  </si>
  <si>
    <t>Черняков Віктор Іванович</t>
  </si>
  <si>
    <t>Новаленко Р. О.</t>
  </si>
  <si>
    <t xml:space="preserve">16.04.1993 № 587 </t>
  </si>
  <si>
    <t xml:space="preserve">Уліванова Ірина Вікторівна, чоловік Уліванов Геннадій Григорович </t>
  </si>
  <si>
    <t>Мордова О. В.</t>
  </si>
  <si>
    <t>Мухін Ігор Миколайович</t>
  </si>
  <si>
    <t>16.04.1993 № 587</t>
  </si>
  <si>
    <t>Кіперман Юрій Мойсейович</t>
  </si>
  <si>
    <t>Євсєєнко Наталія Олександрівна</t>
  </si>
  <si>
    <t>Іваненко Наталія Іванівна</t>
  </si>
  <si>
    <t>Лебедєва Ганна Михайлівна</t>
  </si>
  <si>
    <t>Татьяненко Олександр Володимирович</t>
  </si>
  <si>
    <t>Шураковський Сергій Іванович</t>
  </si>
  <si>
    <t>Резниченко Оксана Володимирівна</t>
  </si>
  <si>
    <t>Динайчук Андрій Степанович</t>
  </si>
  <si>
    <t xml:space="preserve">Єрастова Валентина Костянтинівна, донька Єрастова Світлана Миколаївна, онука Хуршудян Ольга Станіславівна </t>
  </si>
  <si>
    <t>16.04.1993 № 149/2</t>
  </si>
  <si>
    <t>Акулова Євгенія Василівна</t>
  </si>
  <si>
    <t xml:space="preserve">Леонова Надія Павлівна </t>
  </si>
  <si>
    <t xml:space="preserve">Бабикіна Світлана Василівна </t>
  </si>
  <si>
    <t>16.04.1993 (17.06.1994)</t>
  </si>
  <si>
    <t xml:space="preserve">Чернієнко Людмила Андріївна </t>
  </si>
  <si>
    <t xml:space="preserve">Кириченко Олена Василівна </t>
  </si>
  <si>
    <t>16.04.1993 № 300</t>
  </si>
  <si>
    <t>Трофимова Марина Миколаївна</t>
  </si>
  <si>
    <t>Бокова Наталія Вікторівна</t>
  </si>
  <si>
    <t xml:space="preserve">Матвійчук Сергій Романович, дружина Матвійчук Оксана Василівна, син Матвійчук Олександр Сергійович </t>
  </si>
  <si>
    <t>23.04.1993 № 517</t>
  </si>
  <si>
    <t xml:space="preserve">Іванов Руслан Олександрович, дружина Романова Олена Геннадіївна, донька Іванова Єлизавета Русланівна </t>
  </si>
  <si>
    <t xml:space="preserve">Шульга Геннадій Вікторович, дружина Шульга Світлана Олександрівна, син Шульга В’ячеслав Геннадійович </t>
  </si>
  <si>
    <t xml:space="preserve">Пеша Тетяна Олександрівна, чоловік Козій Федір Петрович </t>
  </si>
  <si>
    <t xml:space="preserve">23.04.1993 № 519 </t>
  </si>
  <si>
    <t xml:space="preserve">Козій Владлена Федорівна, син Акульшин Платон Вікторович, син Акульшин Остап Вікторович, донька Акульшина Васіліка Вікторівна </t>
  </si>
  <si>
    <t>23.04.1993 № 519</t>
  </si>
  <si>
    <t>Коцеруба Олександр Олександрович</t>
  </si>
  <si>
    <t>16.04.1993 № 138 (17.06.1994 № 196)</t>
  </si>
  <si>
    <t>Стасійчук Л. Л.</t>
  </si>
  <si>
    <t xml:space="preserve">Максимова Олена Михайлівна, син Тімонін Денис Сергійович </t>
  </si>
  <si>
    <t>20.05.1993 № 241</t>
  </si>
  <si>
    <t>21.05.1993 № 792</t>
  </si>
  <si>
    <t>Шипов В. В.</t>
  </si>
  <si>
    <t xml:space="preserve">Шокола Микола Іванович, донька Воловик Марина Миколаївна, онука Воловик Софія Віталіївна </t>
  </si>
  <si>
    <t>Усатенко Михайло Васильович</t>
  </si>
  <si>
    <t>Чернявський М. О.</t>
  </si>
  <si>
    <t>Ішков Володимир Васильвич</t>
  </si>
  <si>
    <t>21.05.1993 № 792 (16.04.1999 № 177)</t>
  </si>
  <si>
    <t>Єгоренков Олександр Васильович</t>
  </si>
  <si>
    <t>Шамрай Тетяна Олексіївна</t>
  </si>
  <si>
    <t>Скирда Ігор Іванович</t>
  </si>
  <si>
    <t xml:space="preserve">Горбань Володимир Миколайович, </t>
  </si>
  <si>
    <t>21.05.1993 № 711</t>
  </si>
  <si>
    <t>Стичинський Евгеній Аркадійович</t>
  </si>
  <si>
    <t xml:space="preserve">Кудрін Олександр Миколайович </t>
  </si>
  <si>
    <t>21.05.1993 № 184</t>
  </si>
  <si>
    <t xml:space="preserve">Мушит Тетяна Григорівна </t>
  </si>
  <si>
    <t xml:space="preserve">Побережнюк Наталя Дмитрівна </t>
  </si>
  <si>
    <t xml:space="preserve">Собко Людмила Григорівна </t>
  </si>
  <si>
    <t xml:space="preserve">Тіщенко Зоя Георгіївна </t>
  </si>
  <si>
    <t>Астаф’єва Валентина Миколаївна</t>
  </si>
  <si>
    <t>Шевчук Лариса Миколаївна, донька Шевчук Олена Василівна, донька Шевчук Ліна Василівна</t>
  </si>
  <si>
    <t>Погребная Тетяна Григорівна, донька Шамардіна Ірина Миколаївна, син Погребний Ілля Миколайович</t>
  </si>
  <si>
    <t xml:space="preserve">Стогній Наталія Вікторівна, син Стогній Віктор Вікторович, онук Стогній Дмитро Вікторович, онука Стогній Аліна Вікторівна </t>
  </si>
  <si>
    <t>21.05.1993 № 262.1</t>
  </si>
  <si>
    <t xml:space="preserve">Куліш Юрій Миколайович </t>
  </si>
  <si>
    <t>Абрамцова Лідія Михайлівна</t>
  </si>
  <si>
    <t xml:space="preserve">Юнко Анатолій Павлович </t>
  </si>
  <si>
    <t>09.06.1993 № 82</t>
  </si>
  <si>
    <t xml:space="preserve">Чуманова Валентина Володимирівна </t>
  </si>
  <si>
    <t>17.06.1993 № 4</t>
  </si>
  <si>
    <t>Трач Тамара Василівна, син Трач Олексій Сергійович, мати Трач Зоя Леонідівна</t>
  </si>
  <si>
    <t>18.06.1993 № 550</t>
  </si>
  <si>
    <t xml:space="preserve">Роговенко Надія Іванівна, чоловік Калашник Віктор Павлович </t>
  </si>
  <si>
    <t xml:space="preserve">Литовченко Сергій Михайлович, дружина Литовченко Ліна Іванівна, син Литовченко Павло Сергійович, син Литовченко Максим Сергійович, син Литовченко Артем Сергійович </t>
  </si>
  <si>
    <t>18.06.1993 № 315</t>
  </si>
  <si>
    <t xml:space="preserve">Циганенко Наталя Григорівна </t>
  </si>
  <si>
    <t>18.06.1993 № 224</t>
  </si>
  <si>
    <t>Вольнянська Вікторія Іванівна</t>
  </si>
  <si>
    <t>Хожаєнко Лілія Миколаївна</t>
  </si>
  <si>
    <t>Бондаренко Ольга Євгенівна</t>
  </si>
  <si>
    <t xml:space="preserve">Клименко Надія Григорівна </t>
  </si>
  <si>
    <t>Ткач Віктор Іванович</t>
  </si>
  <si>
    <t>Ткач Наталія Іванівна</t>
  </si>
  <si>
    <t>Попович Віктор Миколайович</t>
  </si>
  <si>
    <t>22.06.1993 № 964</t>
  </si>
  <si>
    <t>Крючкова Світлана Талішівна</t>
  </si>
  <si>
    <t>Трегуб П. Г.</t>
  </si>
  <si>
    <t>Рудковська Оксана Володимирівна</t>
  </si>
  <si>
    <t>Зотова Ніна Максимівна</t>
  </si>
  <si>
    <t>Аджамська Людмила Василівна</t>
  </si>
  <si>
    <t>Шимчук Наталія Миколаївна</t>
  </si>
  <si>
    <t xml:space="preserve">Юрко Сергій Олександрович, дружина Юрко Ольга Миколаївна, донька Юрко Тетяна Сергіївна, син Юрко Дмитро Сергійович </t>
  </si>
  <si>
    <t>16.07.1993 № 1066</t>
  </si>
  <si>
    <t xml:space="preserve">Новокшонова Наталія Олександрівна </t>
  </si>
  <si>
    <t xml:space="preserve">Небеська Зінаїда Павлівна </t>
  </si>
  <si>
    <t>Самоделкіна Світлана Геннадіївна</t>
  </si>
  <si>
    <t>16.07.1993 (01.01.1994)</t>
  </si>
  <si>
    <t>Ричка Наталя Федорівна</t>
  </si>
  <si>
    <t xml:space="preserve">Пугач Костянтин Васильович </t>
  </si>
  <si>
    <t>Тарабанчук Тетяна Дмитрівна</t>
  </si>
  <si>
    <t>16.07.1993 № 1217</t>
  </si>
  <si>
    <t xml:space="preserve">Мороз Віра Іванівна, син Мороз Роман Сергійович </t>
  </si>
  <si>
    <t>16.07.1993 № 413.1</t>
  </si>
  <si>
    <t>Зима Людмила Олександрівна, чоловік Зима Григорій Федорович, син Зима Дмитро Григорович</t>
  </si>
  <si>
    <t>23.07.1993 № 660</t>
  </si>
  <si>
    <t xml:space="preserve">Сиромукова Ірина Миколаївна, син Сиромуков Павло Анатолійович, син Сиромуков Костянтин Анатолійович </t>
  </si>
  <si>
    <t>Бочко Віктор Феодосійович, дружина Бочко Ірина Федорівна, донька Коваленко Ольга Вікторівна</t>
  </si>
  <si>
    <t>Прокопенко Марія Леонідівна, син Бистрий Андрій Олександрович, донька Прокопенко Тетяна Юріївна</t>
  </si>
  <si>
    <t xml:space="preserve">Яременко Тетяна Георгіївна, донька Горохова Вікторія Олександрівна, онук Горохов Михайло Вячеславович, онука Горохова Марія Вячеславівна, онук Горохов Володимир Вячеславович </t>
  </si>
  <si>
    <t xml:space="preserve">Юренко Інна Вячеславівна </t>
  </si>
  <si>
    <t>Тищенко Ірина Володимирівна</t>
  </si>
  <si>
    <t>20.08.93 № 1432</t>
  </si>
  <si>
    <t>Соловьйов Юрій Миколайович</t>
  </si>
  <si>
    <t xml:space="preserve">Фондеєва Вікторія Дмитрівна </t>
  </si>
  <si>
    <t xml:space="preserve">Хальчевський Віталій Михайлович, дружина Хальчевська Світлана Миколаївна, син Хальчевський Станіслав Віталійович, син Хальчевський Владислав Віталійович </t>
  </si>
  <si>
    <t>20.08.1993 №1432</t>
  </si>
  <si>
    <t>Пономар Інна Василівна</t>
  </si>
  <si>
    <t xml:space="preserve">Кремена Сергій Федорович, дружина Кремана Ольга Дмитрівна, донька Кремена Оксана Сергіївна </t>
  </si>
  <si>
    <t>27.08.1993 № 1249</t>
  </si>
  <si>
    <t xml:space="preserve">Тогобецький Василій Григорович, дружина Тогобецька Віра Іванівна, син Тогобецький Денис Васильович, син Тогобецький Андрій Васильович, донька Тогобецька Лідія Василівна </t>
  </si>
  <si>
    <t>Тетьора Марина Спиридонівна, чоловік Тетьора Леонід Олексійович, донька Тетьора Ольга Леонідівна</t>
  </si>
  <si>
    <t>27.08.1993 № 1250</t>
  </si>
  <si>
    <t xml:space="preserve">Костюченко Людмила Миколіївна, син Костюченко Олег Костянтинович </t>
  </si>
  <si>
    <t>Філіпенко Вікторія Віталіївна</t>
  </si>
  <si>
    <t>Сазонова Надія Володимирівна</t>
  </si>
  <si>
    <t xml:space="preserve">Водолавська Ірина Вікторівна, чоловік Водолавський Олександр Миколайович, син Водолавський Іван Олександрович, донька Водолавська Світлана Олександрівна </t>
  </si>
  <si>
    <t>Мартинова Любов Леонідівна</t>
  </si>
  <si>
    <t>Жабоєдова Ніна Вячеславівна</t>
  </si>
  <si>
    <t>17.09.1993 № 1578</t>
  </si>
  <si>
    <t>Матей Василь Михайлович</t>
  </si>
  <si>
    <t>Усатенко Інна Яківна</t>
  </si>
  <si>
    <t>Мірошніченко Анжела Олексіївна</t>
  </si>
  <si>
    <t xml:space="preserve">Стадніченко Ірина Іванівна </t>
  </si>
  <si>
    <t xml:space="preserve">Єгорова Любов Олексіївна </t>
  </si>
  <si>
    <t xml:space="preserve">Маланічев Станіслав Валентинович </t>
  </si>
  <si>
    <t xml:space="preserve">Кузнецов Сергій Миколайович, син Кузнецов Єгор Сергійович, дружина сина Кузнецова Тетяна Володимирівна, онук Кузнецов Назар Єгорович </t>
  </si>
  <si>
    <t>24.09.1993 № 1409</t>
  </si>
  <si>
    <t>Луценко Петро Петрович</t>
  </si>
  <si>
    <t xml:space="preserve">Шпаковська Лариса Іванівна, донька Шпаковська Дарина Іванівна, син Шпаковський Даніїл Іванович, онука Рейя Софія Рошан </t>
  </si>
  <si>
    <t>15.10.1993 № 1563</t>
  </si>
  <si>
    <t>Бережнов Геннадій Олексійович</t>
  </si>
  <si>
    <t>15.10.1993 № 374</t>
  </si>
  <si>
    <t>Петренко Валентина Борисівна</t>
  </si>
  <si>
    <t>15.10.1993 № 374 (19.02.2010 № 87)</t>
  </si>
  <si>
    <t xml:space="preserve">Кухар Тетяна Вікторівна </t>
  </si>
  <si>
    <t xml:space="preserve">Леоненко Наталія Йосипівна </t>
  </si>
  <si>
    <t>Кириченко Микола Петрович</t>
  </si>
  <si>
    <t>Козаченко В. В.</t>
  </si>
  <si>
    <t>15.10.1993 № 1680</t>
  </si>
  <si>
    <t>Казаков Юрій Федорович</t>
  </si>
  <si>
    <t>15.10.1993 № 1830</t>
  </si>
  <si>
    <t>Кугій Наталія Володимирівна, донька Кугій Дарина Андріївна, донька Кугій Тетяна Андріївна, донька Кугій Анна Андріївна</t>
  </si>
  <si>
    <t>29.10.1993 № 1010</t>
  </si>
  <si>
    <t xml:space="preserve">Михайлов Микола Павлович, дружина Михайлова Алла Михайлівна, син Михайлов Вадим Миколайович, донька Михайлова Олена Миколаївна </t>
  </si>
  <si>
    <t>Рубан Валерій Олександрович, донька Пониполяк Ольга Валеріївна, чоловік доньки Пониполяк Юрій Юрійович, онука Пониполяк Анастасія Юріївна</t>
  </si>
  <si>
    <t>29.10.1993 № 452/2</t>
  </si>
  <si>
    <t xml:space="preserve">Удовенко Олена Олегівна, донька Удовенко Тетяна Сергіївна, донька Удовенко Ірина Сергіївна, син Удовенко Ярослав Олегович </t>
  </si>
  <si>
    <t>29.10.1993 № 452/3</t>
  </si>
  <si>
    <t xml:space="preserve">Пашевнюк Валентина Василівна </t>
  </si>
  <si>
    <t>Удовенко Ганна Сергіївна</t>
  </si>
  <si>
    <t>Суханова Н. І.</t>
  </si>
  <si>
    <t>Безпала Олена Станіславівна</t>
  </si>
  <si>
    <t>Балкова Тамара Петрівна</t>
  </si>
  <si>
    <t xml:space="preserve">Швець Віра Олександрівна </t>
  </si>
  <si>
    <t>Бойко Сергій Павлович, дружина Бойко Алла Анатоліївна, син Бойко Кирил Сергійович, донька Бойко Леся Сергіївна</t>
  </si>
  <si>
    <t>19.11.1993 № 1732</t>
  </si>
  <si>
    <t>Мороз Анатолій Іванович, дружина Мороз Валентина Іванівна, син Мороз Іван Анатолійович</t>
  </si>
  <si>
    <t xml:space="preserve">Федорець Олександр Олександрович </t>
  </si>
  <si>
    <t>19.11.1993 № 1150</t>
  </si>
  <si>
    <t xml:space="preserve">Мірчун Ірина Миколаївна, чоловік Мірчун Володимир Володимирович, син Мірчун Олександр Володимирович </t>
  </si>
  <si>
    <t xml:space="preserve">Старжинська Антоніна Василівна, син Старжинський Сергій Олександрович </t>
  </si>
  <si>
    <t>19.11.1993 № 80ж</t>
  </si>
  <si>
    <t xml:space="preserve">Кушнір Олександр Борисович </t>
  </si>
  <si>
    <t>19.11.1993 № 637.1</t>
  </si>
  <si>
    <t>Римська В. Л.</t>
  </si>
  <si>
    <t>19.11.1993 № 1980</t>
  </si>
  <si>
    <t xml:space="preserve">Біліченко Світлана Вікторівна, донька Федорова Ганна Олександрівна </t>
  </si>
  <si>
    <t>24.11.1993 № 578</t>
  </si>
  <si>
    <t>Самусь Юрій Григорович</t>
  </si>
  <si>
    <t xml:space="preserve">Вакулінський Геннадій Вікторович, дружина Вакулінська Олена Валеріївна, донька Вакулінська Ольга Геннадіївна </t>
  </si>
  <si>
    <t>26.11.1993 № 468</t>
  </si>
  <si>
    <t>Поляк Дмитро Іванович</t>
  </si>
  <si>
    <t>Попович Іван Миколайович</t>
  </si>
  <si>
    <t xml:space="preserve">Луговик Алла Віталіївна, чоловік Луговик Валерій Іванович, донька Кондратенко Катерина Валеріївна, син Луговик Михайло Валерійович </t>
  </si>
  <si>
    <t>10.12.1993 № 627/2</t>
  </si>
  <si>
    <t>Якимов В. О.</t>
  </si>
  <si>
    <t xml:space="preserve">Мартіросян Ашхен Вартанівна, син Мартиросян Гарік Степанович </t>
  </si>
  <si>
    <t>17.12.1993 № 1230</t>
  </si>
  <si>
    <t>Нестор Наталія Віталіївна, донька Гура Алла Сергіївна, онук Кузнецов Дмитро Олександрович</t>
  </si>
  <si>
    <t>21.12.1993 № 2155</t>
  </si>
  <si>
    <t>Зузлев Сергій Станіславович</t>
  </si>
  <si>
    <t>Кутугіна Наталія Іванівна</t>
  </si>
  <si>
    <t xml:space="preserve">Самодєлкіна С. Г. </t>
  </si>
  <si>
    <t>Гуслиста І. О.</t>
  </si>
  <si>
    <t>Пінчукова Ліна Володимирівна</t>
  </si>
  <si>
    <t>21.01.1994 № 146</t>
  </si>
  <si>
    <t>Огійко Сергій Павлович, дружина Огійко Ірина Михайлівна, син Огійко Євгеній Сергійович, син Огійко Павло Сергійович</t>
  </si>
  <si>
    <t>21.01.1994 № 149</t>
  </si>
  <si>
    <t>Боброва Н. К.</t>
  </si>
  <si>
    <t>Перевязка Юрій Володимирович</t>
  </si>
  <si>
    <t>Клиновий Микола Леонтійович</t>
  </si>
  <si>
    <t>Кучеренко Сергій Григорович</t>
  </si>
  <si>
    <t>Ліс’їх Ігор Анатолійович, дружина Ліс’їх Ірина Андріївна, син Ліс’їх Олексій Ігорович, син Ліс’їх Владислав Ігорович, син Ліс’їх Артем Ігорович, донька Ліс’їх Марія Ігорівна</t>
  </si>
  <si>
    <t>21.01.1994 № 20</t>
  </si>
  <si>
    <t xml:space="preserve">Кругляк Ольга Миколаївна </t>
  </si>
  <si>
    <t xml:space="preserve">Паровенко Світлана Вікторівна </t>
  </si>
  <si>
    <t>Торпан Тарас Павлович, дружина Торпан Юлія Олександрівна, син Торпан Тимофій Тарасович</t>
  </si>
  <si>
    <t xml:space="preserve">Гнатенко Тетяна Іванівна </t>
  </si>
  <si>
    <t>28.01.1994 № 12</t>
  </si>
  <si>
    <t>Іванова Алла Іванівна, донька Луцак Марина Євгенівна, онука Лавресюк Дар¢я Сергіївна, онука Луцак Наталія Романівна</t>
  </si>
  <si>
    <t>Волик В. І.</t>
  </si>
  <si>
    <t>Пухла Валентина Миколаївна</t>
  </si>
  <si>
    <t xml:space="preserve">Самофал Микола Васильович, дружина Самофал Олена Володимирівна, донька Самофал Вероніка Миколаївна </t>
  </si>
  <si>
    <t>18.02.1994 № 79/2</t>
  </si>
  <si>
    <t xml:space="preserve">Решетньова Олена Леонідівна, чоловік Решетньов Юрій Валентинович, донька Решетньова Юлія Юріївна, син Решетньов Артем Юрійович </t>
  </si>
  <si>
    <t>Горбенко Марина Михайлівна</t>
  </si>
  <si>
    <t xml:space="preserve">Денисова Наталія Анатоліївна </t>
  </si>
  <si>
    <t>Аваков Альберт Михайлович</t>
  </si>
  <si>
    <t>18.02.1994 № 52</t>
  </si>
  <si>
    <t xml:space="preserve">Гура Сергій Іванович, дружина Гура Валентина Петрівна, донька Кугаєнко Альона Сергіївна </t>
  </si>
  <si>
    <t>18.02.1994 № 79</t>
  </si>
  <si>
    <t xml:space="preserve">Кулик Василь Євстафійович </t>
  </si>
  <si>
    <t>Карасьова Інна Василівна</t>
  </si>
  <si>
    <t>Листопад А. В.</t>
  </si>
  <si>
    <t>23.02.1994 № 287</t>
  </si>
  <si>
    <t xml:space="preserve">Ільченко Лариса Петрівна, чоловік Ільченко Олександр Сергійович, донька Ільченко Анастасія Олександрівна </t>
  </si>
  <si>
    <t>28.02.1994 № 83</t>
  </si>
  <si>
    <t xml:space="preserve">Ільченко Андрій Олександрович </t>
  </si>
  <si>
    <t xml:space="preserve">Сотник Володимир Макарович </t>
  </si>
  <si>
    <t>16.03.1994 № 68</t>
  </si>
  <si>
    <t>Оганова Ася Степанівна, чоловік Оганов Размик Ашотович, син Оганов Ерік Размікович, син Оганов Едуард Размікович, донька Оганова Амалия Разміковна</t>
  </si>
  <si>
    <t>18.03.1994 № 230</t>
  </si>
  <si>
    <t xml:space="preserve">Білозорова Ганна Костянтинівна, син Білозоров Антон Євгенович </t>
  </si>
  <si>
    <t>Масюк Наталія Андріївна</t>
  </si>
  <si>
    <t>18.03.1994 № 85</t>
  </si>
  <si>
    <t>Борисова Любов Петрівна</t>
  </si>
  <si>
    <t>Евдокимова Наталія Леонідівна</t>
  </si>
  <si>
    <t>Атаманенко Владислав Гаврилович, дружина Атаманенко Неля Тихонівна, донька Атаманенко Лілія Владиславівна</t>
  </si>
  <si>
    <t xml:space="preserve">Гуліус Манзур Сібгаідівна </t>
  </si>
  <si>
    <t xml:space="preserve">22.03.1994 № 107/4 </t>
  </si>
  <si>
    <t xml:space="preserve">Дуброва Лариса Миколаївна, син Дубров Дмитро Володимирович </t>
  </si>
  <si>
    <t>22.03.1994 № 136</t>
  </si>
  <si>
    <t>Козакевич Микола Станіславович</t>
  </si>
  <si>
    <t>22.03.1994 № 451</t>
  </si>
  <si>
    <t>Редько Іван Юхимович</t>
  </si>
  <si>
    <t>Махота Олександр Євгенович</t>
  </si>
  <si>
    <t>Лежнюк Людмила Миколаївна</t>
  </si>
  <si>
    <t>Шалай Костянтин Михайлович</t>
  </si>
  <si>
    <t>Горячкіна Любов Анатоліївна, донька Турчина Наталія Вікторівна, онук Балагура Роман Олегович, онук Турчин Богдан Віталійович</t>
  </si>
  <si>
    <t>24.03.1994 № 69</t>
  </si>
  <si>
    <t>Качанюк Людмила Павлівна</t>
  </si>
  <si>
    <t xml:space="preserve">Калмикова Олена Василівна </t>
  </si>
  <si>
    <t>15.04.1994 № 126</t>
  </si>
  <si>
    <t xml:space="preserve">Величко Жанна Ігоровна </t>
  </si>
  <si>
    <t xml:space="preserve">Ревенко Віктор Васильович, дружина Ревенко Ірина Петрівна, донька Єрема Анастасія Вікторівна, донька Ревенко Катерина Вікторівна </t>
  </si>
  <si>
    <t>21.04.1994 № 3</t>
  </si>
  <si>
    <t xml:space="preserve">Малиновський Микола Степанович, дружина Малиновська Любов Миколаївна, син Малиновський Микола Миколайович, донька Малиновська Наталя Миколаївна </t>
  </si>
  <si>
    <t>22.04.1994 № 330</t>
  </si>
  <si>
    <t xml:space="preserve">Щербина Катерина Гаврилівна, чоловік Щербина Юрій Валентинович, син Щербина Роман Юрійович </t>
  </si>
  <si>
    <t>Єлєніна Олена Миколаївна</t>
  </si>
  <si>
    <t>22.04.1994 № 1043 (16.12.2016 № 322)</t>
  </si>
  <si>
    <t>Шварцман В. М.</t>
  </si>
  <si>
    <t>22.04.1994 № 1043</t>
  </si>
  <si>
    <t>Третяк Олеся Михайлівна</t>
  </si>
  <si>
    <t>22.04.1994 № 694</t>
  </si>
  <si>
    <t>Лемешко Микола Володимирович</t>
  </si>
  <si>
    <t>Козак Таісія Андріївна</t>
  </si>
  <si>
    <t>Карнаух Тетяна Вацлавівна, син Карнаух Максим Анатолійович</t>
  </si>
  <si>
    <t>27.04.1994 № 187/1</t>
  </si>
  <si>
    <t xml:space="preserve">Черпаняк Таїса Микитівна </t>
  </si>
  <si>
    <t>Бугайова Т. В.</t>
  </si>
  <si>
    <t>Горбенко М. М.</t>
  </si>
  <si>
    <t>Тітовська Наталя Пантеліївна, донька Тітовська Юлія Володимирівна, мати Тітовська Олена Микитівна</t>
  </si>
  <si>
    <t>20.05.1994 № 255/1</t>
  </si>
  <si>
    <t>20.05.1994 № 914</t>
  </si>
  <si>
    <t>Рудаков Сергій Іванович</t>
  </si>
  <si>
    <t xml:space="preserve">Альохіна Тамара Іванівна, син Альохін Сергій Валентинович </t>
  </si>
  <si>
    <t>20.05.1994 № 455</t>
  </si>
  <si>
    <t>Джафаров Рафіг Агакиши огли</t>
  </si>
  <si>
    <t>Куряча Олена Володимирівна</t>
  </si>
  <si>
    <t>Соколан Олена Антонівна</t>
  </si>
  <si>
    <t xml:space="preserve">Цибуліна Людмила Миколаївна </t>
  </si>
  <si>
    <t>Сафонова Наталія Робертівна</t>
  </si>
  <si>
    <t>Звєрєва Ольга Миколаївна</t>
  </si>
  <si>
    <t>Зендеров Юрій Юрійович</t>
  </si>
  <si>
    <t>Мінянчик Юрій Петрович</t>
  </si>
  <si>
    <t xml:space="preserve">Рогозіна Анжела Леонідівна </t>
  </si>
  <si>
    <t>17.06.1994 № 300</t>
  </si>
  <si>
    <t>Босенко Григорій Петрович, син Босенко Роман Григорович, син Босенко Віталій Григорович</t>
  </si>
  <si>
    <t>17.06.1994 № 570</t>
  </si>
  <si>
    <t xml:space="preserve">Маржанська Любов Василівна, чоловік Маржанський Олександр Федорович </t>
  </si>
  <si>
    <t>Матерова Ольга Владиславівна</t>
  </si>
  <si>
    <t>20.06.1994 № 1052</t>
  </si>
  <si>
    <t>Строменко Світлана Михайлівна</t>
  </si>
  <si>
    <t>Горбаток Олександр Васильович</t>
  </si>
  <si>
    <t>Майборода Тетяна Олексіївна</t>
  </si>
  <si>
    <t>Нечипоренко Ольга Вікторівна</t>
  </si>
  <si>
    <t>20.07.1994 № 1278</t>
  </si>
  <si>
    <t>Стасовська Є. А.</t>
  </si>
  <si>
    <t>22.07.1994 № 1277</t>
  </si>
  <si>
    <t>Добіжа Ірина Анатоліївна</t>
  </si>
  <si>
    <t>Молчанов Вадим Михайлович</t>
  </si>
  <si>
    <t>Бакатура Н. М.</t>
  </si>
  <si>
    <t xml:space="preserve">Виноградова Наталія Григорівна </t>
  </si>
  <si>
    <t>22.07.1994 № 509</t>
  </si>
  <si>
    <t xml:space="preserve">Свир Володимир Григорович, син Свир Валентин Володимирович, донька Шаповал Наталія Володимирівна, донька Свір Олександра Володимирівна </t>
  </si>
  <si>
    <t>22.07.1994 № 375.1</t>
  </si>
  <si>
    <t xml:space="preserve">Волобуєва Любов Василівна </t>
  </si>
  <si>
    <t>22.07.1994 № 370/1</t>
  </si>
  <si>
    <t>Касаєв Дмитро Олександрович дружина Касаєва Алла Анатоліївна, донька Касаєва Катерина Дмитрівна</t>
  </si>
  <si>
    <t>25.07.1994 № 5 (15.12.2008 № 10)</t>
  </si>
  <si>
    <t>Чеснокова Людмила Вікторівна, донька Чеснокова Ксенія Олегівна, онук Чесноков Іван Романович</t>
  </si>
  <si>
    <t>29.07.1994 № 672</t>
  </si>
  <si>
    <t xml:space="preserve">Приходько Володимир Вячеславович, дружина Приходько Наталія Валентинівна, донька Приходько Катерина Володимирівна </t>
  </si>
  <si>
    <t xml:space="preserve">Коток Марина Іванівна, син Коток Валерій Анатолійович, донька Коток Олена Анатоліївна </t>
  </si>
  <si>
    <t xml:space="preserve">Клімович Ірина Миколаївна, син Свистунов Андрій Сергійович </t>
  </si>
  <si>
    <t xml:space="preserve">Рассадін Ігор Миколайович </t>
  </si>
  <si>
    <t>29.07.1994 № 1336</t>
  </si>
  <si>
    <t>Тищенко Анатолій Миколайович</t>
  </si>
  <si>
    <t xml:space="preserve">Сідак Лариса Володимирівна, син Сідак Максим Васильович </t>
  </si>
  <si>
    <t>10.08.1994 № 76</t>
  </si>
  <si>
    <t>Прошенко Л. Г.</t>
  </si>
  <si>
    <t>19.08.1994 № 1473</t>
  </si>
  <si>
    <t>Шерстюкова Валенина Василівна</t>
  </si>
  <si>
    <t>Мандрик Михайло Михайлович</t>
  </si>
  <si>
    <t>Мандрик Ганна Іванівна</t>
  </si>
  <si>
    <t>Брез П. М.</t>
  </si>
  <si>
    <t xml:space="preserve">Григораш Ліна Віталіївна </t>
  </si>
  <si>
    <t xml:space="preserve">Попова Лідія Василівна, донька Попова Людмила Миколаївна, донька Попова Тетяна Миколаївна </t>
  </si>
  <si>
    <t>26.08.1994 № 566</t>
  </si>
  <si>
    <t xml:space="preserve">Макагон Михайло Васильович, дружина Макагон Санія Захарівна, донька Макагон Юнеса Михайлівна, син Макагон Михайло Михайлович </t>
  </si>
  <si>
    <t>26.08.1994 № 568</t>
  </si>
  <si>
    <t xml:space="preserve">Вдовічінська Жанна Василівна, мати Шаповалова Разіта Іванівна, син Вдовічінський Йосип Станіславович, донька Вдовічінська Яна Станіславівна </t>
  </si>
  <si>
    <t>16.09.1994 № 790</t>
  </si>
  <si>
    <t xml:space="preserve">Брез Тимур Юрійович </t>
  </si>
  <si>
    <t>Явтушенко Лілія Олексіївна</t>
  </si>
  <si>
    <t xml:space="preserve">Волков Павло Іванович, дружина Волкова Любов Федорівна, донька дружини Колесникова Вікторія Геннадіївна </t>
  </si>
  <si>
    <t>16.09.1994 № 295</t>
  </si>
  <si>
    <t>Петрушинская Галина Філімонівна</t>
  </si>
  <si>
    <t>16.09.1994 № 1653</t>
  </si>
  <si>
    <t>Лукаш Наталія Олексіївна</t>
  </si>
  <si>
    <t xml:space="preserve">Чорнобривець Людмила Петрівна </t>
  </si>
  <si>
    <t xml:space="preserve">Мотков Віктор Федорович, дружина Моткова Зоя Костянтинівна, син Мотков Костянтин Вікторович </t>
  </si>
  <si>
    <t>16.09.1994 № 467</t>
  </si>
  <si>
    <t>Панченко Володимир Іванович</t>
  </si>
  <si>
    <t>Леонов Володимир Олександрович</t>
  </si>
  <si>
    <t xml:space="preserve">Арсєєнкова Любов Анатоліївна, син Арсєєнков Юрій Анатолійович </t>
  </si>
  <si>
    <t>27.09.1994 № 397</t>
  </si>
  <si>
    <t xml:space="preserve">Сергієнко Микола Петрович, дружина Сергієнко Ніна Костянтинівна </t>
  </si>
  <si>
    <t>Сорокін Сергій Олександрович, дружина Сорокіна Леся Василівна, син Сорокін Олександр Сергійович, син Сорокін Андрій Сергійович, донька Сорокіна Марія Сергіївна</t>
  </si>
  <si>
    <t xml:space="preserve">Гайтян Марія Вікторівна, син Гайтян Даніїл Володимирович, син Гайтян Дамір Володимирович </t>
  </si>
  <si>
    <t>11.10.1994 № 29</t>
  </si>
  <si>
    <t xml:space="preserve">Ігнатенко Любов Дмитрівна </t>
  </si>
  <si>
    <t>12.10.1994 № 108</t>
  </si>
  <si>
    <t xml:space="preserve">Ігнатенко Оксана Олександрівна, донька Ігнатенко Олена Володимирівна, донька Ігнатенко Яна Володимирівна, син Ігнатенко Ярослав Володимирович </t>
  </si>
  <si>
    <t>12.10.1994 № 108 (22.08.2007 № 590)</t>
  </si>
  <si>
    <t>Бондаренко Євген Миколайович</t>
  </si>
  <si>
    <t>21.10.1994 № 322</t>
  </si>
  <si>
    <t xml:space="preserve">Кіщенко Олександр Станіславович </t>
  </si>
  <si>
    <t>21.10.1994 № 504</t>
  </si>
  <si>
    <t>28.10.1994 № 2040</t>
  </si>
  <si>
    <t>Лавірова Людмила Петрівна</t>
  </si>
  <si>
    <t>Рожко Володимир Вікторович</t>
  </si>
  <si>
    <t>Сітало Людмила Валеріївна</t>
  </si>
  <si>
    <t xml:space="preserve">Куржос Любов Григорівна, син Куржос Анатолій Анатолійович </t>
  </si>
  <si>
    <t>28.10.1994 № 475</t>
  </si>
  <si>
    <t>Румянцева С. П.</t>
  </si>
  <si>
    <t>Ішимцев Л. І.</t>
  </si>
  <si>
    <t xml:space="preserve">Безделенко Алла Аркадіївна, чоловік Безделенко Сергій Миколайович, син Безделенко Андрій Сергійович </t>
  </si>
  <si>
    <t>18.11.1994 № 519</t>
  </si>
  <si>
    <t xml:space="preserve">Хацкевич Ксенія Олександрівна </t>
  </si>
  <si>
    <t>18.11.1994 № 519 (15.12.2006 № 1019)</t>
  </si>
  <si>
    <t xml:space="preserve">Герасимова Марія Василівна, донька Старченко Олена Вікторівна, син Герасимов Василь Вікторович, онук Старченко Максим Романович </t>
  </si>
  <si>
    <t>18.11.1994 № 31</t>
  </si>
  <si>
    <t xml:space="preserve">Назаренко Наталія Григорівна, чоловік Назаренко Геннадій Анатолійович, донька Назаренко Світлана Геннадіївна </t>
  </si>
  <si>
    <t>18.11.1994 № 900</t>
  </si>
  <si>
    <t>Гольцева Лариса Іванівна</t>
  </si>
  <si>
    <t>13.12.1994 № 6</t>
  </si>
  <si>
    <t xml:space="preserve">Гордієнко Людмила Іванівна, донька Пивовар Наталя Василівна, онука Пивовар Дар’я Максимівна </t>
  </si>
  <si>
    <t>16.12.1994 № 940</t>
  </si>
  <si>
    <t xml:space="preserve">Шелоумов Василь Антонович, син Шелоумов Сергій Васильович </t>
  </si>
  <si>
    <t>Берковський Василь Федорович, дружина Берковська Наталія Іванівна, донька Берковська Лілія Василівна, донька Берковська Валентина Василівна</t>
  </si>
  <si>
    <t xml:space="preserve">Куплецька Алла Дмитрівна </t>
  </si>
  <si>
    <t xml:space="preserve">Чернявська Ірина Іванівна, донька Недобіга Ольга Михайлівна, онук Недобіга Тимур Дмитрович </t>
  </si>
  <si>
    <t>Іщенко Майя Гордіївна</t>
  </si>
  <si>
    <t>Неклеса Руслан Миколайович</t>
  </si>
  <si>
    <t>Антонова Тетяна Миколаївна</t>
  </si>
  <si>
    <t>16.12.1994 № 2316</t>
  </si>
  <si>
    <t>Вовк Ольга Іванівна, чоловік Вовк Леонід Костянтинович, син Зінченко Геннадій Петрович, донька Михайличенко Вікторія Леонідівна, онук Михайличенко Олексій Євгенійович, онука Михайличенко Дарина Євгеніївна</t>
  </si>
  <si>
    <t>16.12.1994 № 657</t>
  </si>
  <si>
    <t xml:space="preserve">Разбойніков Сергій Анатолійович, дружина Разбойнікова Світлана Анатоліївна, син Разбойніков Роман Сергійович, онук Разбойніков Олександр Романович, онука Разбойнікова Сніжана Романівна </t>
  </si>
  <si>
    <t>Булданюк Галина Анатоліївна, чоловік Булданюк Василь Іванович, донька Домбровська Аліна Василівна, син Булданюк Богдан Васильович, син Булданюк Владислав Васильович, онука Домбровська Єва Олексіївна, онук Домбровський Максим Олексійович</t>
  </si>
  <si>
    <t>16.12.1994 № 616</t>
  </si>
  <si>
    <t xml:space="preserve">Колпакова Антоніна Олександрівна </t>
  </si>
  <si>
    <t>23.12.1994 № 581</t>
  </si>
  <si>
    <t xml:space="preserve">Харченко Світлана Іванівна, чоловік Харченко Олександр Іванович, син Харченко Роман Олександрович, донька Харченко Катерина Олександрівна </t>
  </si>
  <si>
    <t>23.12.1994 № 579</t>
  </si>
  <si>
    <t xml:space="preserve">Свірідов Роман Іванович, дружина Свірідова Наталя Василівна, син Свірідов Антон Романович, донька Свірідова Тетяна Романівна, син Свірідов Олександр Романовим </t>
  </si>
  <si>
    <t xml:space="preserve">Полипчук Микола Євгенович </t>
  </si>
  <si>
    <t>11.01.1995 № 16</t>
  </si>
  <si>
    <t xml:space="preserve">Лінецька Тетяна Анатоліївна </t>
  </si>
  <si>
    <t>11.01.1995 № 63</t>
  </si>
  <si>
    <t xml:space="preserve">Окатий Віктор Миколайович, дружина Оката Віра Петрівна, син Окатий Олександр Віктрович, донька Оката Юлія Вікторівна, донька Оката Любов Вікторівна </t>
  </si>
  <si>
    <t>20.01.1995 № 32</t>
  </si>
  <si>
    <t xml:space="preserve">Гукайло Галина Михайлівна </t>
  </si>
  <si>
    <t>20.01.1995 № 11</t>
  </si>
  <si>
    <t xml:space="preserve">Железняк Максим Вікторович, дружина Железняк Інга Леонідівна, син Железняк Іван Максимович, син Железняк Михаїл Максимович, донька Железняк Ольга Максимівна </t>
  </si>
  <si>
    <t>Єльчина Євгенія Олексіївна</t>
  </si>
  <si>
    <t>25.01.1995 № 65</t>
  </si>
  <si>
    <t>Деркач М. І.</t>
  </si>
  <si>
    <t>Шевчук Тетяна Миколаївна</t>
  </si>
  <si>
    <t>Кот О. М.</t>
  </si>
  <si>
    <t>Волошина Наталія Андріївна</t>
  </si>
  <si>
    <t xml:space="preserve">Левіна Раїса Іванівна, чоловік Левін Віктор Єгорович, син Левін Максим Вікторович, донька Куліш Олена Вікторівна </t>
  </si>
  <si>
    <t>27.01.1995 № 10</t>
  </si>
  <si>
    <t xml:space="preserve">Маляренко Валерій Степанович, дружина Маляренко Лариса Вікторівна, донька Маляренко Олена Валеріївна </t>
  </si>
  <si>
    <t>03.02.1995 № 3</t>
  </si>
  <si>
    <t>Рябцев Микола Іванович</t>
  </si>
  <si>
    <t>Гаркуша Наталія Василівна</t>
  </si>
  <si>
    <t xml:space="preserve">Бушина Олександра Пилипівна </t>
  </si>
  <si>
    <t xml:space="preserve">Орленко Володимир Віталійович </t>
  </si>
  <si>
    <t xml:space="preserve">Нікуліна Валентина Іванівна, чоловік Нікулін Федір Іванович, син Нікулін Іван Федорович </t>
  </si>
  <si>
    <t>17.02.1995 № 90</t>
  </si>
  <si>
    <t xml:space="preserve">Антосевич Людмила Миколаївна, син Антосевич Сергій Володимирович, донька Антосевич Олена Володимирівна, донька Фількіна Ірина Володимирівна </t>
  </si>
  <si>
    <t>17.02.1995 № 80/3</t>
  </si>
  <si>
    <t xml:space="preserve">Миронова Меланія Петрівна, донька Лойко Людмила Олександрівна, онук Лойко Станіслав Борисович </t>
  </si>
  <si>
    <t>Старостіна Алла Іванівна</t>
  </si>
  <si>
    <t>24.02.1995 № 234</t>
  </si>
  <si>
    <t>Жиляєва Надія Тимофіївна</t>
  </si>
  <si>
    <t>Родіонова Н.М.</t>
  </si>
  <si>
    <t>Маслов Володимр Миколайович</t>
  </si>
  <si>
    <t>Думбарова Людмила Іванівна</t>
  </si>
  <si>
    <t xml:space="preserve">Філіппова Віра Анатоліївна, син Філіппов Володимир Віталійович, мати Панченко Ніна Семенівна </t>
  </si>
  <si>
    <t>24.02.1995 № 110</t>
  </si>
  <si>
    <t xml:space="preserve">Карпов Андрій Вячеславович, донька Карпова Ірина Андріївна </t>
  </si>
  <si>
    <t>27.02.1995 № 77</t>
  </si>
  <si>
    <t>Коцаренко Н. Л.</t>
  </si>
  <si>
    <t xml:space="preserve">Смагло Ганна Євстафіївна </t>
  </si>
  <si>
    <t>17.03.1995 № 104</t>
  </si>
  <si>
    <t>Василенко Людмила Юхимівна</t>
  </si>
  <si>
    <t xml:space="preserve">Федоренко Софія Михайлівна </t>
  </si>
  <si>
    <t>Шараєнко Н. Б.</t>
  </si>
  <si>
    <t>17.03.1995 № 359</t>
  </si>
  <si>
    <t xml:space="preserve">Марченко Валентина Леонідівна, чоловік Марченко Анатолій Миколайович, донька Марченко Олена Анатоліївна </t>
  </si>
  <si>
    <t>17.03.1998 № 123/2</t>
  </si>
  <si>
    <t>Ішков В. В.</t>
  </si>
  <si>
    <t xml:space="preserve">Зуєва Раіса Василівна, чоловік Зуєв Олександр Григорович, син Зуєв Володимир Олександрович, донька Зуєва Ірина Олександрівна </t>
  </si>
  <si>
    <t>11.04.1995 № 14</t>
  </si>
  <si>
    <t xml:space="preserve">Старишко Наталя Юріївна, донька Старишко Оксана Миколаївна, син Старишко Сергій Миколайович, донька Старишко Любов Миколаївна </t>
  </si>
  <si>
    <t>12.04.1995 № 119</t>
  </si>
  <si>
    <t xml:space="preserve">Позняк Раїса Семенівна, син Позняк Сергій Іванович </t>
  </si>
  <si>
    <t xml:space="preserve">Нагайленко Олександр Володимирович </t>
  </si>
  <si>
    <t>21.04.1995 № 153</t>
  </si>
  <si>
    <t>Кришень Олена Вікторівна</t>
  </si>
  <si>
    <t>Куріцина Любов Іванівна</t>
  </si>
  <si>
    <t xml:space="preserve">Орєхова Галина Юріївна, син Коскін Сергій Сергійович </t>
  </si>
  <si>
    <t>28.04.1995 № 196</t>
  </si>
  <si>
    <t>Гречуха О. В.</t>
  </si>
  <si>
    <t>16.05.1995 № 812 (16.05.2008 № 232)</t>
  </si>
  <si>
    <t>Кузьменко С. Д.</t>
  </si>
  <si>
    <t>Іванова М. А.</t>
  </si>
  <si>
    <t>19.05.1995 № 636</t>
  </si>
  <si>
    <t>Видута Олена Леонідівна</t>
  </si>
  <si>
    <t>19.04.1991 № 205 (19.05.1995 № 181)</t>
  </si>
  <si>
    <t>Варницький Юрій Станіславович</t>
  </si>
  <si>
    <t xml:space="preserve">Головко Олена Андріївна, сестра Кірюшина Юлія Миколаївна, донька Головко Валерія Олександрівна </t>
  </si>
  <si>
    <t xml:space="preserve">Хитров Микола Олександрович, дружина Хитрова Ніна Миколаївна, донька Кривоносова Ольга Миколаївна, син Хитров Андрій Миколайович </t>
  </si>
  <si>
    <t>16.06.1995 № 485</t>
  </si>
  <si>
    <t xml:space="preserve">Стельмах Марина Костянтинівна, син Стельмах Вадим Валерійович </t>
  </si>
  <si>
    <t>16.06.1995 № 280</t>
  </si>
  <si>
    <t>Яворська Ольга Володимирівна</t>
  </si>
  <si>
    <t>Мунтян Наталія Вікентіївна</t>
  </si>
  <si>
    <t>16.06.1995 № 812</t>
  </si>
  <si>
    <t>Лукашов Олександр Володимирович</t>
  </si>
  <si>
    <t>Гречуха Олена Володимирівна</t>
  </si>
  <si>
    <t>16.06.1995 № 812 (16.05.2008 № 232)</t>
  </si>
  <si>
    <t xml:space="preserve">Мироненко Валентина Іванівна, син Мироненко Сергій Борисович </t>
  </si>
  <si>
    <t>21.07.1995 № 370</t>
  </si>
  <si>
    <t xml:space="preserve">Лучін Василь Миколайович </t>
  </si>
  <si>
    <t>21.07.1995 № 269</t>
  </si>
  <si>
    <t xml:space="preserve">Францева Ірина Михайлівна </t>
  </si>
  <si>
    <t>Лабовська Ф. Б.</t>
  </si>
  <si>
    <t>21.07.1995 № 1016</t>
  </si>
  <si>
    <t>Дерюгіна Олена Миколаївна</t>
  </si>
  <si>
    <t>Куктенко Катерина Миколаївна</t>
  </si>
  <si>
    <t>Митрохіна Валентина Харитонівна</t>
  </si>
  <si>
    <t>Сіренко Калерія Андріївна</t>
  </si>
  <si>
    <t>Фруленков Сергій Валерійович</t>
  </si>
  <si>
    <t xml:space="preserve">Драчова Людмила Миколаївна, чоловік Драчов Микола Ларіонович, донька Мала Ганна Миколаївна, донька Горобець Тетяна Миколаївна, чоловік доньки Горобець Сергій Віталійович, онук Горобець Вячеслав Сергійович </t>
  </si>
  <si>
    <t>21.07.1995 № 342</t>
  </si>
  <si>
    <t xml:space="preserve">Платонов Олег Васильович </t>
  </si>
  <si>
    <t>28.07.1995 № 411</t>
  </si>
  <si>
    <t xml:space="preserve">Задорнов Валерій Ілліч, дружина Задорнова Надія Василівна, донька Задорнова Вікторія Валеріївна </t>
  </si>
  <si>
    <t xml:space="preserve">Кулішова Світлана Іванівна, чоловік Кулішов Володимир Валентинович, донька Кулішова Олена Володимирівна, онук Надточий Владислав Сергійович </t>
  </si>
  <si>
    <t>18.08.1995 № 660</t>
  </si>
  <si>
    <t>Клещенко Валентина Олексіївна</t>
  </si>
  <si>
    <t>18.08.1995 № 1150</t>
  </si>
  <si>
    <t xml:space="preserve">Конончук Наталія Василівна, донька Держирука Альона Миколаївна </t>
  </si>
  <si>
    <t>18.08.1995 № 440</t>
  </si>
  <si>
    <t>Панченко Людмила Антонівна</t>
  </si>
  <si>
    <t xml:space="preserve">Бабенко Лариса Анатоліївна, син Бабенко Андрій Вікторович, син Бабенко Денис Вікторович, син Бабенко Руслан Вікторович </t>
  </si>
  <si>
    <t>15.09.1995 № 446</t>
  </si>
  <si>
    <t xml:space="preserve">Марченко Вадим Анатолійович </t>
  </si>
  <si>
    <t>15.09.1995 № 500</t>
  </si>
  <si>
    <t xml:space="preserve">Кудряшов Олексій Костянтинович </t>
  </si>
  <si>
    <t>22.09.1995 № 698</t>
  </si>
  <si>
    <t xml:space="preserve">Погрібна Ольга Михайлівна, донька Погрібна Вікторія Анатоліївна </t>
  </si>
  <si>
    <t>22.09.1995 № 369</t>
  </si>
  <si>
    <t>Британ Тетяна Миколаївна</t>
  </si>
  <si>
    <t xml:space="preserve">Тараненко Анжеліка Юріївна </t>
  </si>
  <si>
    <t>20.10.1995 № 339</t>
  </si>
  <si>
    <t>Панчук Лариса Анатоліївна</t>
  </si>
  <si>
    <t>Савелєва Зінаїда Дмитрівна</t>
  </si>
  <si>
    <t xml:space="preserve">Литвиненко Неллі Борисівна </t>
  </si>
  <si>
    <t xml:space="preserve">Головін Віктор Савич </t>
  </si>
  <si>
    <t xml:space="preserve">Баталов Володимир Володимирович </t>
  </si>
  <si>
    <t>Білогурова Т. М.</t>
  </si>
  <si>
    <t>20.10.1995 № 1478</t>
  </si>
  <si>
    <t>Єрьоміна Т. О.</t>
  </si>
  <si>
    <t xml:space="preserve">Антонова Ірина Романівна </t>
  </si>
  <si>
    <t>17.11.1995 № 377</t>
  </si>
  <si>
    <t xml:space="preserve">Ковтун Ганна Михайлівна </t>
  </si>
  <si>
    <t xml:space="preserve">Понізовна Галина Арсентіївна </t>
  </si>
  <si>
    <t xml:space="preserve">Дєдушева Тетяна Миколаївна </t>
  </si>
  <si>
    <t xml:space="preserve">Козир Людмила Іванівна, син Козир Григорій Євгенович, син Козир Володимир Євгенович </t>
  </si>
  <si>
    <t>17.11.1995 № 544</t>
  </si>
  <si>
    <t xml:space="preserve">Боровська-Стрюк Тетяна Сергіївна, чоловік Стрюк Олександр Сергійович, донька Стрюк Валерія Олександрівна, син Боровський-Стрюк Назар Олександрович </t>
  </si>
  <si>
    <t>Колісник І. Д.</t>
  </si>
  <si>
    <t>Чернуха С. А.</t>
  </si>
  <si>
    <t>Уварова Людмила Михайлівна</t>
  </si>
  <si>
    <t>Костюкова Віра Олександрівна</t>
  </si>
  <si>
    <t>Савченко Н. О.</t>
  </si>
  <si>
    <t xml:space="preserve">Середенко Олена Юріївна, чоловік Середенко Сергій Миколайович, син Середенко Дмитро Сергійович, </t>
  </si>
  <si>
    <t>22.12.1995 № 734</t>
  </si>
  <si>
    <t>Білогурова Тетяна Миколаївна</t>
  </si>
  <si>
    <t>29.12.1995 № 1660</t>
  </si>
  <si>
    <t>Пантюхова Марина Іванівна</t>
  </si>
  <si>
    <t>09.02.1996 № 24</t>
  </si>
  <si>
    <t>Плиска Вячеслав Вікторович</t>
  </si>
  <si>
    <t>Ступницька Людмила Михайлівна</t>
  </si>
  <si>
    <t xml:space="preserve">Плавун Наталія Віталіївна, син Плавун Олександр Миколайович </t>
  </si>
  <si>
    <t>16.02.1996 № 83</t>
  </si>
  <si>
    <t>Палій С. М.</t>
  </si>
  <si>
    <t>16.02.1996 № 75</t>
  </si>
  <si>
    <t>Альохіна Валентина Миколаївна</t>
  </si>
  <si>
    <t>Вічева Лариса Степанівна</t>
  </si>
  <si>
    <t>13.03.1996 (20.01.1999)</t>
  </si>
  <si>
    <t>Купрікова Ганна Григорівна</t>
  </si>
  <si>
    <t xml:space="preserve">Сачук Люмила Миколаївна </t>
  </si>
  <si>
    <t>15.03.1996 № 94</t>
  </si>
  <si>
    <t>Хафізов Володимир Факимович</t>
  </si>
  <si>
    <t>15.03.1996 № 113</t>
  </si>
  <si>
    <t>Мурза Ярослав Іванович</t>
  </si>
  <si>
    <t xml:space="preserve">Данільчук Ірина Олександрівна, чоловік Котик Сергій Іванович, донька Данільчук Оксана Едуардівна </t>
  </si>
  <si>
    <t>22.03.1996 № 110</t>
  </si>
  <si>
    <t xml:space="preserve">Бучньова Анастасія Федорівна </t>
  </si>
  <si>
    <t>19.04.1996 № 141</t>
  </si>
  <si>
    <t>Ценюх Ірина Володимирівна</t>
  </si>
  <si>
    <t xml:space="preserve">Турбіна Олена Валеріївна </t>
  </si>
  <si>
    <t xml:space="preserve">Бакум Наталія Валеріївна </t>
  </si>
  <si>
    <t xml:space="preserve">Мірошніченко Володимир Вікторович </t>
  </si>
  <si>
    <t xml:space="preserve">Мірошніченко Ігор Вікторович </t>
  </si>
  <si>
    <t xml:space="preserve">Ріпенко Надія Михайлівна </t>
  </si>
  <si>
    <t xml:space="preserve">Лук’яненко Наталія Федорівна, донька Бондаренко Вікторія Іванівна, син Лук҆яненко Костянтин Іванович </t>
  </si>
  <si>
    <t>19.04.1996 № 196</t>
  </si>
  <si>
    <t>Савченко Оксана Володимирівна</t>
  </si>
  <si>
    <t xml:space="preserve">Гаврилова Оксана Володимирівна, донька Гаврилова Аліна Джубівна </t>
  </si>
  <si>
    <t>19.04.1996 № 160</t>
  </si>
  <si>
    <t xml:space="preserve">Сігіда Олена Анатоліївна, син Сігіда Максим Юрійович </t>
  </si>
  <si>
    <t>25.04.1996 № 228</t>
  </si>
  <si>
    <t xml:space="preserve">Сидоренко Наталія Євгенівна, син Сидоренко Євгеній Євгенович </t>
  </si>
  <si>
    <t>08.05.1996 № 205</t>
  </si>
  <si>
    <t>Гололобов Валерій Володимирович</t>
  </si>
  <si>
    <t>Євтушенко Петро Васильович</t>
  </si>
  <si>
    <t>Марко Лідія Михайлівна</t>
  </si>
  <si>
    <t>Єганян Арсен Мкртичевич</t>
  </si>
  <si>
    <t>Жмако Еліна Володимирівна</t>
  </si>
  <si>
    <t>Мала Ольга Анатоліївна</t>
  </si>
  <si>
    <t>Мунтян Тетяна Володимирівна</t>
  </si>
  <si>
    <t>Качаненко Антоніна Іванівна</t>
  </si>
  <si>
    <t xml:space="preserve">Приходько Василь Іванович, дружина Приходько Пелагея Дмитрівна, син Приходько Олександр Васильович, син Приходько Юрій Васильович, донька Приходько Тетяна Василівна </t>
  </si>
  <si>
    <t>24.05.1996 № 210</t>
  </si>
  <si>
    <t>Лінкін Е. В.</t>
  </si>
  <si>
    <t>14.06.1996 № 292</t>
  </si>
  <si>
    <t>Василантьєв Олександр Олександрович.</t>
  </si>
  <si>
    <t>Кабаченко Любов Іванівна</t>
  </si>
  <si>
    <t>21.06.1996 № 201</t>
  </si>
  <si>
    <t xml:space="preserve">Танцюра Андрій Вікторович </t>
  </si>
  <si>
    <t xml:space="preserve">Гайдук Геннадій Анатолійович, дружина Гайдук Віта Миколаївна </t>
  </si>
  <si>
    <t>28.06.1996 № 224/1</t>
  </si>
  <si>
    <t>Смирнов Сергій Анатолійович</t>
  </si>
  <si>
    <t xml:space="preserve">Правдива Любов Григорівна, чоловік Правдивий Вадим Станіславович, син Правдивий Вадим Вадимович, син Правдивий Олександр Вадимович, син Правдивий Павло Вадимович </t>
  </si>
  <si>
    <t>19.07.1996 № 254</t>
  </si>
  <si>
    <t>Прохоренко Тетяна Олегівна, донька Прохоренко Катерина Юріївна, син Прохоренко Павло Юрійович</t>
  </si>
  <si>
    <t>19.07.1996 № 322</t>
  </si>
  <si>
    <t xml:space="preserve">Калініченко Микола Іванович, дружина Калініченко Людмила Вікторівна, донька Калініченко Олена Миколаївна, донька Калініченко Наталія Миколаївна </t>
  </si>
  <si>
    <t>Бабенко К. А.</t>
  </si>
  <si>
    <t>Дмитрієв Олександр Володимирович</t>
  </si>
  <si>
    <t>Дворецька Катерина Степанівна</t>
  </si>
  <si>
    <t xml:space="preserve">Проданова Людмила Миколаївна, син Проданов Микита Олексійович </t>
  </si>
  <si>
    <t>19.07.1996 № 340</t>
  </si>
  <si>
    <t xml:space="preserve">Дараган Наталія Валентинівна, донька Дараган Олександра Олегівна </t>
  </si>
  <si>
    <t xml:space="preserve">Верескун Ольга Олексіївна, син Верескун Максим Олексійович </t>
  </si>
  <si>
    <t>23.07.1996 № 7</t>
  </si>
  <si>
    <t>Алявдіна Нелля Василівна</t>
  </si>
  <si>
    <t>Побац Наталія Вікторівна</t>
  </si>
  <si>
    <t>16.08.1996 № 402</t>
  </si>
  <si>
    <t>Слюта Олександр Павлович, дружина Слюта Раїса Андріївна, син Слюта Дмитро Олександрович, донька Слюта Тетяна Олександрівна</t>
  </si>
  <si>
    <t>30.08.1996 № 520</t>
  </si>
  <si>
    <t xml:space="preserve">Нагога Валерій Яковлевич, дружина Нагога Ольга Анатоліївна, син Нагога Руслан Валерійович </t>
  </si>
  <si>
    <t>27.09.1996 № 595</t>
  </si>
  <si>
    <t>Костенко Валентина Володимирівна</t>
  </si>
  <si>
    <t>01.10.1996 № 479</t>
  </si>
  <si>
    <t>Попова Альбіна Вікторівна</t>
  </si>
  <si>
    <t>Кукса Михайло Миколайович</t>
  </si>
  <si>
    <t>Костанян Розалія Григорівна</t>
  </si>
  <si>
    <t>Костанян Марина Юріївна</t>
  </si>
  <si>
    <t xml:space="preserve">Сідорчук Володимир Іванович </t>
  </si>
  <si>
    <t>Александрова Ольга Віталіївна, чоловік Александров Ігор Анатолійович, донька Александрова Софія Ігорівна</t>
  </si>
  <si>
    <t>22.11.1996 № 568</t>
  </si>
  <si>
    <t xml:space="preserve">Чмона Павло Миколайович, дружина Чмона Ірина Володимирівна, син Чмона Андрій Павлович, мати Чмона Марія Кирилівна </t>
  </si>
  <si>
    <t>22.11.1996 № 573</t>
  </si>
  <si>
    <t>Кравцова Ганна Миронівна</t>
  </si>
  <si>
    <t>Пуховий Сергій Анатолійович</t>
  </si>
  <si>
    <t>Кравченко Іван Костянтинович</t>
  </si>
  <si>
    <t>Прибильнова Марія Павлівна, син Прибильнов Роман Володимирович</t>
  </si>
  <si>
    <t>26.11.1996 № 431</t>
  </si>
  <si>
    <t xml:space="preserve">Кравченко Валентина Петрівна </t>
  </si>
  <si>
    <t>27.11.1996 № 2</t>
  </si>
  <si>
    <t>Морозов Геннадій Георгійович</t>
  </si>
  <si>
    <t>Душкевич Анатолій Тарасович</t>
  </si>
  <si>
    <t>20.12.1996 № 603</t>
  </si>
  <si>
    <t>Тимченко Сергій Миколайович</t>
  </si>
  <si>
    <t>Бойко Лідія Іванівна</t>
  </si>
  <si>
    <t>Кучеренко Наталія Іванівна</t>
  </si>
  <si>
    <t xml:space="preserve">Поливач Анатолій Михайлович </t>
  </si>
  <si>
    <t>Свіренко Олександр Анатолійович</t>
  </si>
  <si>
    <t>Півоварова Аліна Дмитрівна, брат Півоваров Павло Дмитрович, мати Півоварова Вікторія Федорівна</t>
  </si>
  <si>
    <t>20.12.1996 № 647</t>
  </si>
  <si>
    <t>Костіна Надія Василівна, чоловік Костін Олександр Іванович, донька Бойко Ганна Олександрівна, донька Вітер Антоніна Олександрівна, син Костін Олексій Олександрович, онук Вітер Іван Максимович</t>
  </si>
  <si>
    <t>24.12.1996 № 494</t>
  </si>
  <si>
    <t xml:space="preserve">Далецька Ірина Петрівна, чоловік Далецький Віктор Петрович, син Коваленко Віталій Олександрович, донька Коваленко Вікторія Олександрівна, син Далецький Максим Вікторович </t>
  </si>
  <si>
    <t xml:space="preserve">Покотіло Анатолій Володимирович </t>
  </si>
  <si>
    <t>17.01.1997 № 20</t>
  </si>
  <si>
    <t xml:space="preserve">Терновська Надія Федорівна </t>
  </si>
  <si>
    <t>Голуб Тетяна Петрівна</t>
  </si>
  <si>
    <t xml:space="preserve">Капшук Юрій Олексійович, дружина Капшук Ольга Миколаївна, донька Матирко Інна Юріївна, онука Матирко Діана Вячеславівна </t>
  </si>
  <si>
    <t>24.01.1997 № 3.1</t>
  </si>
  <si>
    <t>Сінчило Юрій Федорович</t>
  </si>
  <si>
    <t>27.01.1997 (22.04.2005)</t>
  </si>
  <si>
    <t xml:space="preserve">Курило Григорій Харитонович, донька Курило Віта Григорівна </t>
  </si>
  <si>
    <t>Кондрашов Михайло Олександрович</t>
  </si>
  <si>
    <t>Хоменко Микола Андрійович</t>
  </si>
  <si>
    <t xml:space="preserve">Лопатніченко Юлія Євгенівна </t>
  </si>
  <si>
    <t>21.02.1997 № 51/2</t>
  </si>
  <si>
    <t>Легка Людмила Олексіївна</t>
  </si>
  <si>
    <t>21.02.1997 № 82</t>
  </si>
  <si>
    <t>Марусечко Валентина Володимирівна, чоловік Бабицький Василь Петрович, донька Марусеко Анастасія Олегівна, донька Бабицька Ірина Василівна</t>
  </si>
  <si>
    <t>12.03.1997 № 112</t>
  </si>
  <si>
    <t xml:space="preserve">Ткачук Наталія Олександрівна, чоловік Ткачук Олександр Якович, донька Желтова Оксана Ігорівна, донька Ткачук Аліна Олександрівна </t>
  </si>
  <si>
    <t>21.03.1997 № 114</t>
  </si>
  <si>
    <t>Костецький Юрій Іванович</t>
  </si>
  <si>
    <t xml:space="preserve">Коваленко Вікторія Анатоліївна, чоловік Коваленко Сергій Володимирович, син Коваленко Олег Сергійович </t>
  </si>
  <si>
    <t>21.03.1997 № 121</t>
  </si>
  <si>
    <t xml:space="preserve">Гаркуша Олександр Володимирович </t>
  </si>
  <si>
    <t xml:space="preserve">Васін Микола Петрович </t>
  </si>
  <si>
    <t>Жила Ірина Іванівна, син Жила Артем Анатолійович, донька Жила Влада Юріївна</t>
  </si>
  <si>
    <t>25.03.1997 № 108</t>
  </si>
  <si>
    <t>Пущенко Надія Вячеславівна, донька Чебанова Римма Анатоліївна, онука Конопльова Аліна Олександрівна</t>
  </si>
  <si>
    <t xml:space="preserve">Молдавець Любов Володимирівна, донька Молдавець Ольга Миколаївна </t>
  </si>
  <si>
    <t>26.03.1997 № 88.1</t>
  </si>
  <si>
    <t>Лисиціна Оксана Петрівна</t>
  </si>
  <si>
    <t>18.04.1997 № 208</t>
  </si>
  <si>
    <t>Іщик М.В.</t>
  </si>
  <si>
    <t xml:space="preserve">Шабаліна Анжела Леонідівна </t>
  </si>
  <si>
    <t xml:space="preserve">Худик Маргарита Петрівна, чоловік Худик Олександр Олександрович, донька Худик Ганна Олександрівна </t>
  </si>
  <si>
    <t>19.04.1997 № 176</t>
  </si>
  <si>
    <t xml:space="preserve">Дубровська Віра Данилівна, донька Короленкова Оксана Анатоліївна, донька Дубровська Вікторія Анатоліївна, онук Короленков Данило Олександрович </t>
  </si>
  <si>
    <t>22.04.1997 № 192</t>
  </si>
  <si>
    <t>Кузьменко І. І.</t>
  </si>
  <si>
    <t xml:space="preserve">Кріворучко Сергій Васильович </t>
  </si>
  <si>
    <t>16.05.1997 №180</t>
  </si>
  <si>
    <t xml:space="preserve">Машошин Володимир Якович </t>
  </si>
  <si>
    <t>27.05.1997 № 424</t>
  </si>
  <si>
    <t xml:space="preserve">Танцюра Оксана Петрівна, син Танцюра Артем Олегович, донька Танцюра Юліанна Олегівна </t>
  </si>
  <si>
    <t xml:space="preserve">Абдулова Інна Михайлівна </t>
  </si>
  <si>
    <t>20.06.1997 № 224</t>
  </si>
  <si>
    <t>Невінгловська Ганна Іванівна</t>
  </si>
  <si>
    <t xml:space="preserve">Козлова Людмила Євгенівна, донька Ремізова Наталія Сергіївна, син Козлов Костянтин Леонідович </t>
  </si>
  <si>
    <t>20.06.1997 № 207.1</t>
  </si>
  <si>
    <t>Мозолюк Світлана Анатоліївна</t>
  </si>
  <si>
    <t>18.07.1997 № 558</t>
  </si>
  <si>
    <t>Коваленко Ольга Володимирівна</t>
  </si>
  <si>
    <t>Шаповал Наталія Юріївна</t>
  </si>
  <si>
    <t>Охотіна Віра Миколаївна</t>
  </si>
  <si>
    <t>Куцевич Віталій Васильович, дружина Куцевич Лідія Андріївна</t>
  </si>
  <si>
    <t>22.07.1997 № 393</t>
  </si>
  <si>
    <t>Євсюкова Валентина Василівна</t>
  </si>
  <si>
    <t>01.08.1997 № 580</t>
  </si>
  <si>
    <t>Євсюкова Олена Вікторівна</t>
  </si>
  <si>
    <t>Медведєва Наталія Василівна, син Колесник Андрій Олегович, син Колесник Сергій Олегович, син Медведєв Максим Юрійович, син Медведєв Михайло Юрійович</t>
  </si>
  <si>
    <t>05.08.1997 № 324</t>
  </si>
  <si>
    <t>Чабаненко Жанна Миколаївна</t>
  </si>
  <si>
    <t>19.09.1997 № 704</t>
  </si>
  <si>
    <t>Антонов Володимир Олександрович</t>
  </si>
  <si>
    <t>19.09.1997 № 319</t>
  </si>
  <si>
    <t xml:space="preserve">Сичова Наталя Володимирівна, син Сичов Віталій Вікторович, син Сичов Антон Вікторович </t>
  </si>
  <si>
    <t>19.09.1997 № 500</t>
  </si>
  <si>
    <t>Петрова Наталія Юріївна</t>
  </si>
  <si>
    <t>Племенник Н. В.</t>
  </si>
  <si>
    <t xml:space="preserve">Тимощук Жанна Іванівна, син Тимощук Валерій Юрійович </t>
  </si>
  <si>
    <t>17.10.1997 № 572</t>
  </si>
  <si>
    <t>Черненко Ірина Валеріївна</t>
  </si>
  <si>
    <t>23.10.1997 № 756</t>
  </si>
  <si>
    <t xml:space="preserve">Тимчий Катерина Іванівна, син Тимчий Богдан Владиславович, син Тимчий Тарас Владиславович </t>
  </si>
  <si>
    <t>04.11.1997 № 14</t>
  </si>
  <si>
    <t xml:space="preserve">Бочаров Олег Володимирович, дружина Бочарова Любов Федорівна, син Бочаров Роман Олегович </t>
  </si>
  <si>
    <t>21.11.1997 № 648</t>
  </si>
  <si>
    <t xml:space="preserve">Абакумова Тетяна Вікторівна, донька Демуш Олена Олександрівна </t>
  </si>
  <si>
    <t>21.11.1997 № 293/1</t>
  </si>
  <si>
    <t xml:space="preserve">Тулісова Надія Миколаївна, чоловік Тулісов Анатолій Миколайович, донька Тулісова Любов Анатоліївна, син Тулісов Антон Анатолійович </t>
  </si>
  <si>
    <t>25.11.1997 № 402.1</t>
  </si>
  <si>
    <t xml:space="preserve">Ігнатьєва Людмила Григорівна, чоловік Ігнатьєв Василь Миколайович, донька Ігнатьєва Лілія Василівна, донька Ігнатьєва Алла Василівна </t>
  </si>
  <si>
    <t>28.11.1997 № 820</t>
  </si>
  <si>
    <t xml:space="preserve">Олійник Володимир Степанович </t>
  </si>
  <si>
    <t>Нікітченко Л. В.</t>
  </si>
  <si>
    <t>19.12.1997 № 973</t>
  </si>
  <si>
    <t>Никитченко В. В.</t>
  </si>
  <si>
    <t>Старосвіт Валерій Олександрович</t>
  </si>
  <si>
    <t xml:space="preserve">Буряченко Юрій Іванович, дружина Буряченко Людмила Сергіївна, син Буряченко Сергій Юрійович, син Буряченко Максим Юрійович </t>
  </si>
  <si>
    <t>Ісаєнко Ніна Григорівна</t>
  </si>
  <si>
    <t>Тішковська Ніна Іванівна</t>
  </si>
  <si>
    <t>19.12.1997 № 439</t>
  </si>
  <si>
    <t>Міхайлова Алла Леонідівна</t>
  </si>
  <si>
    <t>Свіріна Нінель Анатоліївна, чоловік Свірін Віталій Якович, донька Свіріна Тетяна Віталіївна, син Свірін Андрій Віталійович</t>
  </si>
  <si>
    <t>16.01.1998 № 13</t>
  </si>
  <si>
    <t>Босенко Наталія Григорівна</t>
  </si>
  <si>
    <t>Зарбалієва Наталія Леонідівна, син Зарбалієв Аяз Джавідович</t>
  </si>
  <si>
    <t>27.02.1998 № 80</t>
  </si>
  <si>
    <t>Патока Ольга Максимівна</t>
  </si>
  <si>
    <t>27.02.1998 № 150</t>
  </si>
  <si>
    <t>Кукліна Оксана Олександрівна</t>
  </si>
  <si>
    <t>Якимов Вячеслав Олексійович</t>
  </si>
  <si>
    <t>Васюк Л. І.</t>
  </si>
  <si>
    <t>Ханіна Віра Миколаївна</t>
  </si>
  <si>
    <t xml:space="preserve">Булигіна Анастасія Федосіївна </t>
  </si>
  <si>
    <t>20.03.1998 № 240</t>
  </si>
  <si>
    <t>Репна Р. І.</t>
  </si>
  <si>
    <t>20.03.1998 № 240 (15.11.1985)</t>
  </si>
  <si>
    <t>Коломієць Олександр Юхимович</t>
  </si>
  <si>
    <t>Долга Олена Володимирівна</t>
  </si>
  <si>
    <t>Вертко Людмила Іванівна</t>
  </si>
  <si>
    <t>Гордійчук Наталія Василівна, донька Клібешева Уляна Валеріївна, онук Клібешев Владислав Денисович</t>
  </si>
  <si>
    <t>20.03.1998 № 168</t>
  </si>
  <si>
    <t xml:space="preserve">Ковальова Клавдія Іванівна </t>
  </si>
  <si>
    <t xml:space="preserve">Перепел Валерій Іванович, дружина Перепел Тетяна Іванівна, син Перепел Роман Валерійович </t>
  </si>
  <si>
    <t>20.03.1998 № 106</t>
  </si>
  <si>
    <t xml:space="preserve">Любимова Катерина Вадимівна </t>
  </si>
  <si>
    <t xml:space="preserve">Гончар Галина Сафонівна, син Гончар Олександр Вікторович </t>
  </si>
  <si>
    <t>24.03.1998 № 97</t>
  </si>
  <si>
    <t>Труш Леся Володимирівна, чоловік Манвелян Ашот Олександрович, донька Павленко Сєда Ашотівна</t>
  </si>
  <si>
    <t>Левіна Людмила Миколаївна</t>
  </si>
  <si>
    <t>Сидоренко Юрій Григорович</t>
  </si>
  <si>
    <t>Коваленко Людмила Володимирівна</t>
  </si>
  <si>
    <t>30.04.1998 № 248</t>
  </si>
  <si>
    <t>Шабловська Ірина Михайлівна</t>
  </si>
  <si>
    <t>30.04.1998 № 248 (19.03.2001 № 99)</t>
  </si>
  <si>
    <t>Дарадан Ольга Іванівна, син Дарадан Костянтин Ігорович</t>
  </si>
  <si>
    <t>15.05.1998 № 195/1</t>
  </si>
  <si>
    <t xml:space="preserve">Мазуровська Олена Валеріївна, чоловік Мазуровський Володимир Анатолійович, донька Мазуровська Марина Володимирівна, син Мазуровський Роман Володимирович, донька Стефанська Юлія Володимирівна </t>
  </si>
  <si>
    <t>22.05.1998 № 265</t>
  </si>
  <si>
    <t>Гузненко О. Г.</t>
  </si>
  <si>
    <t>22.05.1998 № 426</t>
  </si>
  <si>
    <t>Школаберда Тетяна Григорівна</t>
  </si>
  <si>
    <t xml:space="preserve">Рахматов Валерій Міміталійович </t>
  </si>
  <si>
    <t xml:space="preserve">Маляренко Валентина Олексіївна, син Тімченко Арсеній Вячеславович </t>
  </si>
  <si>
    <t>22.05.1998 № 173.1</t>
  </si>
  <si>
    <t>Дякунчак Тетяна Йосипівна</t>
  </si>
  <si>
    <t>Герасимова Ніна Юхимівна</t>
  </si>
  <si>
    <t>19.06.1998 № 453</t>
  </si>
  <si>
    <t>Єрошкіна Тетяна Василівна, донька Борисенко Світлана Сергіївна, онука Борисенко Дар’я Андріївна</t>
  </si>
  <si>
    <t>19.06.1998 № 386</t>
  </si>
  <si>
    <t>Семенова Г. А.</t>
  </si>
  <si>
    <t xml:space="preserve">Мананкова Катерина Петрівна, син Мананков Євген Володимирович </t>
  </si>
  <si>
    <t>17.07.1998 № 446</t>
  </si>
  <si>
    <t>Соколянська Тетяна Іванівна</t>
  </si>
  <si>
    <t>17.07.1998 № 255</t>
  </si>
  <si>
    <t>Шадрина Лідія Володимирівна</t>
  </si>
  <si>
    <t>17.07.1998 № 609</t>
  </si>
  <si>
    <t>Карась Лариса Сергіївна</t>
  </si>
  <si>
    <t>Остапенко Алла Володимирівна, син Остапенко Ярослав Ігорович</t>
  </si>
  <si>
    <t>Маранін Олександр Миколайович</t>
  </si>
  <si>
    <t xml:space="preserve">Медведєва Людмила Калинівна </t>
  </si>
  <si>
    <t>24.07.1998 № 444</t>
  </si>
  <si>
    <t xml:space="preserve">Кисла Тетяна Миколаївна, син Чічкан Ростислав Михайлович </t>
  </si>
  <si>
    <t>21.08.1998 № 540</t>
  </si>
  <si>
    <t>Левицька Ірина Костянтинівна</t>
  </si>
  <si>
    <t>28.08.1998 № 668</t>
  </si>
  <si>
    <t>Ніколаєва Ганна Іванівна</t>
  </si>
  <si>
    <t>Яроменко Вікторія Григорівна</t>
  </si>
  <si>
    <t>Проскурякова Валентина Михайлівна</t>
  </si>
  <si>
    <t>18.09.1998 № 340</t>
  </si>
  <si>
    <t xml:space="preserve">Усатенко Руслан Антонович </t>
  </si>
  <si>
    <t>16.10.1998 № 390/2</t>
  </si>
  <si>
    <t>Ткаченко Олена Павлівна</t>
  </si>
  <si>
    <t>Слонова Світлана Юріївна</t>
  </si>
  <si>
    <t>23.10.1998 № 783</t>
  </si>
  <si>
    <t xml:space="preserve">Дерендяєва Людмила Володимирівна </t>
  </si>
  <si>
    <t>Онищук Лариса Михайлівна</t>
  </si>
  <si>
    <t xml:space="preserve">Усенко Геннадій Володимирович, дружина Усенко Маргарита Ігорівна </t>
  </si>
  <si>
    <t xml:space="preserve">Янфуша Микола Юрійович </t>
  </si>
  <si>
    <t>Пасічник Анатолій Миколайович</t>
  </si>
  <si>
    <t>23.10.1998 № 783 (19.01.2001 № 15)</t>
  </si>
  <si>
    <t xml:space="preserve">Мєрнік Ольга Володимирівна, чоловік Мєрнік Дмитро Віктрович, донька Мєрнік Тетяна Дмитрівна, донька Мєрнік Анна Дмитрівна </t>
  </si>
  <si>
    <t>23.10.1998 № 640</t>
  </si>
  <si>
    <t>Костюк Ольга Олексіївна</t>
  </si>
  <si>
    <t>27.10.1998 № 389</t>
  </si>
  <si>
    <t xml:space="preserve">Семенова Олена Петрівна, чоловік Семенов Сергій Вікторович, син Семенов Іван Сергійович </t>
  </si>
  <si>
    <t>30.10.1998 № 580</t>
  </si>
  <si>
    <t>Заіченко Тетяна Григорівна</t>
  </si>
  <si>
    <t xml:space="preserve">Чоловська Людмила Леонідівна, донька Чоловська Ольга Сергіївна </t>
  </si>
  <si>
    <t>20.11.1998 № 900</t>
  </si>
  <si>
    <t>Бойцун Н. Є.</t>
  </si>
  <si>
    <t xml:space="preserve">20.11.1998 № 900 </t>
  </si>
  <si>
    <t xml:space="preserve">Кузнецов Сергій Володимирович, дружина Кузнецова Людмила Іванівна, донька дружини Ніколашена Оксана Миколаївна, син Кузнецов Антон Сергійович </t>
  </si>
  <si>
    <t>Мельник Олена Віталіївна</t>
  </si>
  <si>
    <t>Кравець Юрій Федорович</t>
  </si>
  <si>
    <t xml:space="preserve">Кеда Олександр Миколайович, дружина Кеда Наталія Василівна, син Кеда Микита Олександрович </t>
  </si>
  <si>
    <t>18.12.1998 № 789</t>
  </si>
  <si>
    <t xml:space="preserve">Бєлова Юлія Володимирівна, чоловік Бєлов Юрій Олексійович, донька Бєлова Ксенія Юріївна </t>
  </si>
  <si>
    <t>18.12.1998 № 940</t>
  </si>
  <si>
    <t>Халілов Курбан Халілович</t>
  </si>
  <si>
    <t>Мещерських Алевтина Юріївна</t>
  </si>
  <si>
    <t xml:space="preserve">Пеня Валентин Гаврилович </t>
  </si>
  <si>
    <t>22.01.1999 № 30</t>
  </si>
  <si>
    <t xml:space="preserve">Самойлюк Валентина Анатоліївна, син Самойлюк Олександр Сергійович, донька Табачнікова Анастасія Сергіївна, онука Табачнікова Аріадна Андріївна </t>
  </si>
  <si>
    <t>Присяжнюк Юрій Миколайович</t>
  </si>
  <si>
    <t>Коломоець Валентина Василівна</t>
  </si>
  <si>
    <t>Штукін Віталій Іванович</t>
  </si>
  <si>
    <t>19.02.1999 № 63</t>
  </si>
  <si>
    <t xml:space="preserve">Кінаш Олена Миколаївна, чоловік Кінаш Петро Петрович, син Кінаш Дмитро Петрович </t>
  </si>
  <si>
    <t>Рожеченко Віктор Миколайович</t>
  </si>
  <si>
    <t>Петров Ігор Вікторович</t>
  </si>
  <si>
    <t>Деянков Анатолій Олександрович</t>
  </si>
  <si>
    <t>Бех Олександр Васильови</t>
  </si>
  <si>
    <t>Завізіон Галина Степанівна</t>
  </si>
  <si>
    <t>Мірошніченко Андрій Олександрович</t>
  </si>
  <si>
    <t xml:space="preserve">Васильєва Світлана Пилипівна, син Васильєв Сергій Миколайович </t>
  </si>
  <si>
    <t>23.03.1999 № 107</t>
  </si>
  <si>
    <t xml:space="preserve">Бандура Оксана Петрівна, чоловік Бандура Олександр Леонідович, син Бандура Ігор Олександрович, донька Бандура Анна Олександрівна </t>
  </si>
  <si>
    <t>24.03.1999 № 138</t>
  </si>
  <si>
    <t xml:space="preserve">Кирилюк Ольга Петрівна </t>
  </si>
  <si>
    <t>26.03.1999 № 159</t>
  </si>
  <si>
    <t>Яковлева Марія Іванівна, син Яковлев Андрій Сергійович</t>
  </si>
  <si>
    <t xml:space="preserve">Грузин Алла Миколаївна, син Грузин Ростислав Анатолійович </t>
  </si>
  <si>
    <t>07.04.1999 № 101</t>
  </si>
  <si>
    <t>Крівенко Світлана Вікторівна</t>
  </si>
  <si>
    <t>Кісенко Олександр Валентинович</t>
  </si>
  <si>
    <t>Арах Олександр Борисович</t>
  </si>
  <si>
    <t>21.05.1999 № 251</t>
  </si>
  <si>
    <t>Салтиков Юрій Олексійович</t>
  </si>
  <si>
    <t>Зінчук Алла Вікторівна</t>
  </si>
  <si>
    <t>Луценко Ольга Павлівна</t>
  </si>
  <si>
    <t>Кривошапка А. П.</t>
  </si>
  <si>
    <t>Антоньєва Світлана Миколаївна, син Рожко Олександр Дмитрович, донька Задорожня Олена Дмитрівна, чоловік доньки Задорожній Леонід Леонідович, онук Колот Артем Олександрович</t>
  </si>
  <si>
    <t>Капуста Наталія Іванівна, батько Капуста Іван Миколайович</t>
  </si>
  <si>
    <t xml:space="preserve">Бойко Людмила Іванівна, чоловік Бойко Анатолій Іванович, син Бойко Олександр Анатолійович, донька Бойко Ганна Анатоліївна </t>
  </si>
  <si>
    <t>21.05.1999 № 277</t>
  </si>
  <si>
    <t>Шавиркіна Анжеліка Олександрівна</t>
  </si>
  <si>
    <t>18.06.1999 № 370</t>
  </si>
  <si>
    <t>Гудим Валентина Терентіївна</t>
  </si>
  <si>
    <t>Шишканов В. А.</t>
  </si>
  <si>
    <t>Кравчина С. Г.</t>
  </si>
  <si>
    <t>Сакалдинський О. О.</t>
  </si>
  <si>
    <t>18.06.1999 № 370 (21.05.2004 № 197)</t>
  </si>
  <si>
    <t>Бобровська Марія Павлівна</t>
  </si>
  <si>
    <t xml:space="preserve">Бушмакіна Олена Олексіївна, донька Сосонна Марія Валеріївна </t>
  </si>
  <si>
    <t>16.07.1999 № 583</t>
  </si>
  <si>
    <t xml:space="preserve">Лашкуль Олена Дмитрівна, донька Савченко Лілія Григорівна, донька Савченко Роза Григорівна, донька Малько Цвітана Юріївна </t>
  </si>
  <si>
    <t>16.07.1999 № 349</t>
  </si>
  <si>
    <t xml:space="preserve">Ревонюк Сніжана Юріївна, син Ревенюк Роман Сергійович </t>
  </si>
  <si>
    <t xml:space="preserve">Савченко Григорій Семенович </t>
  </si>
  <si>
    <t xml:space="preserve">Вакулик Віктор Григорович </t>
  </si>
  <si>
    <t>16.07.1999 № 415</t>
  </si>
  <si>
    <t>Якименко Надія Олександрівна</t>
  </si>
  <si>
    <t>Недолько Галина Василівна</t>
  </si>
  <si>
    <t>Помоз Андрій Валентинович</t>
  </si>
  <si>
    <t xml:space="preserve">Івашина Іван Григорович, донька Івашина Надія Іванівна </t>
  </si>
  <si>
    <t>16.07.1999 № 420</t>
  </si>
  <si>
    <t>Пиндич Наталія Веніамінівна</t>
  </si>
  <si>
    <t>Жуковський Олександр Павлович</t>
  </si>
  <si>
    <t xml:space="preserve">Кучеренко Любов Григорівна, син Кучеренко Юрій Віталійович, син Кучеренко Артем Віталійович, син Кучеренко Денис Віталійович, син Кучеренко Олексій Віталійович, син Кучеренко Богдан Віталійович </t>
  </si>
  <si>
    <t>20.08.1999 № 480</t>
  </si>
  <si>
    <t>Башликова Інна Михайлівна</t>
  </si>
  <si>
    <t>Погоріла Наталія Іванівна</t>
  </si>
  <si>
    <t>20.08.1999 № 484</t>
  </si>
  <si>
    <t xml:space="preserve">Білий Андрій Володимирович, дружина Біла Оксана Василівна, донька Біла Дар’я Андріївна </t>
  </si>
  <si>
    <t>Недолько Валентина Василівна</t>
  </si>
  <si>
    <t xml:space="preserve">Бусирєва Світлана Іллівна, син Бусирєв Владислав Віталійович </t>
  </si>
  <si>
    <t>Кучура Орлена Володимирвна</t>
  </si>
  <si>
    <t>Кульбач Олексій Анатолійович</t>
  </si>
  <si>
    <t xml:space="preserve">Ковшар Алла Григорівна, син Ковшар Владислав Володимирович </t>
  </si>
  <si>
    <t>27.08.1999 № 419</t>
  </si>
  <si>
    <t>Куктенко Світлана Аліківна</t>
  </si>
  <si>
    <t>Дудченко Ніна Дмитрівна</t>
  </si>
  <si>
    <t>Никитюк Світлана Вадимівна</t>
  </si>
  <si>
    <t>17.09.1999 № 538</t>
  </si>
  <si>
    <t>Іванющенко Ірина Вікторівна, чоловік Іванющенко Геннадій Володимирович, донька Іванющенко Кіра Геннадіївна</t>
  </si>
  <si>
    <t>Пломотдел Леся Анатоліївна</t>
  </si>
  <si>
    <t>Чернова Світлана Вікторівна</t>
  </si>
  <si>
    <t>Хізун Ганна Карлівна</t>
  </si>
  <si>
    <t>Сайко Світлана Анатоліївна</t>
  </si>
  <si>
    <t>14.10.1999 (15.08.2008)</t>
  </si>
  <si>
    <t>Лузан Наталія Володимирівна</t>
  </si>
  <si>
    <t>15.10.1999 № 329</t>
  </si>
  <si>
    <t xml:space="preserve">Волкова Ніна Петрівна, донька Волкова Юлія Вячеславівна, онука Семенова Богдана Денисівна, онук Семенов Михайло Денисович </t>
  </si>
  <si>
    <t>21.10.1999 № 658</t>
  </si>
  <si>
    <t>Фролова Світлана Василівна, син Іванов Ілля Ігорович</t>
  </si>
  <si>
    <t xml:space="preserve">Кісєльова Діна Яківна </t>
  </si>
  <si>
    <t>Гетьман Ольга Іванівна</t>
  </si>
  <si>
    <t>22.10.1999 № 618</t>
  </si>
  <si>
    <t>Педос Оксана Адамівна</t>
  </si>
  <si>
    <t xml:space="preserve">Назаренко Катерина Павлівна </t>
  </si>
  <si>
    <t>Турко Тетяна Михайлівна</t>
  </si>
  <si>
    <t>Шамракова Н. І.</t>
  </si>
  <si>
    <t>22.10.1999 № 657</t>
  </si>
  <si>
    <t>Гольц Тетяна Вікторівна, чоловік Серебряков Олександр Павлович, донька Серебрякова Олександра Олександрівна</t>
  </si>
  <si>
    <t>22.10.1999 № 625</t>
  </si>
  <si>
    <t>Лисенко Валерій Михайлович</t>
  </si>
  <si>
    <t>17.11.1999 № 795</t>
  </si>
  <si>
    <t>Кучер Вікторія Володимирівна</t>
  </si>
  <si>
    <t>19.11.1999 № 459</t>
  </si>
  <si>
    <t xml:space="preserve">Домахіна Олена Вікторівна, чоловік Домахін Олександр Миколайович, донька Мазан Вікторія Олександрівна </t>
  </si>
  <si>
    <t>Слободчиков Олександр Володимирович</t>
  </si>
  <si>
    <t>19.11.1999 № 724</t>
  </si>
  <si>
    <t>Французан Леся Петрівна</t>
  </si>
  <si>
    <t>Пузанова Валентина Григорівна</t>
  </si>
  <si>
    <t>Ворона Л. А.</t>
  </si>
  <si>
    <t>Попович Галина Володимирівна</t>
  </si>
  <si>
    <t xml:space="preserve">Замура Тетяна Іванівна, чоловік Замура Віталій Анатолійович, син Замура Віталій Віталійович, син Замура Максим Віталійович, донька Замура Оксана Віталіївна </t>
  </si>
  <si>
    <t>16.12.1999 № 621</t>
  </si>
  <si>
    <t xml:space="preserve">Ткаченко Світлана Олександрівна, син Ткаченко Ренат Андрійович, син Ткаченко Іван Андрійович, син Ткаченко Богдан Андрійович </t>
  </si>
  <si>
    <t>17.12.1999 № 765</t>
  </si>
  <si>
    <t xml:space="preserve">Ткаченко Тетяна Олександрівна </t>
  </si>
  <si>
    <t>Доброкваша Дмитро Миколайович, дружина Доброкваша Інна Геннадіївна, донька Доброкваша Марія Дмитрівна</t>
  </si>
  <si>
    <t>17.12.1999 № 795</t>
  </si>
  <si>
    <t>Скитенко О. М.</t>
  </si>
  <si>
    <t>21.01.2000 № 25</t>
  </si>
  <si>
    <t>Махов Андрій Олександрович</t>
  </si>
  <si>
    <t>Боярчук М. В.</t>
  </si>
  <si>
    <t>Редька Микола Миколайович</t>
  </si>
  <si>
    <t>Тристан Олена Анатоліївна</t>
  </si>
  <si>
    <t>Сагайдак Валентина Іванівна</t>
  </si>
  <si>
    <t>21.01.2000 № 25 (20.08.2001 № 229)</t>
  </si>
  <si>
    <t>Сергіх Віктор Олександрович</t>
  </si>
  <si>
    <t>Закора Світлана Олександрівна</t>
  </si>
  <si>
    <t>Шмалько Олександр Васильович</t>
  </si>
  <si>
    <t xml:space="preserve">Кобзаренко Микола Миколайович </t>
  </si>
  <si>
    <t>21.01.2000 № 26/1</t>
  </si>
  <si>
    <t xml:space="preserve">Герасим Таміла Леонідівна, син Герасим Роман Вячеславович, син Герасим Євгеній Вячеславович </t>
  </si>
  <si>
    <t>21.01.2000 № 12</t>
  </si>
  <si>
    <t xml:space="preserve">Бочарова Ірина Станіславівна, донька Тутова Анастасія Вікторівна </t>
  </si>
  <si>
    <t xml:space="preserve">Соболь Неля Павлівна </t>
  </si>
  <si>
    <t>21.01.2000 № 10</t>
  </si>
  <si>
    <t xml:space="preserve">Оліяр Богдан Йосифович </t>
  </si>
  <si>
    <t>18.02.2000 № 104</t>
  </si>
  <si>
    <t>Волошина Н. А.</t>
  </si>
  <si>
    <t>18.02.2000 № 110</t>
  </si>
  <si>
    <t>Булавин М. А.</t>
  </si>
  <si>
    <t xml:space="preserve">Денисенко Олександр Іванович, син Денисенко Іван Олександрович, син Денисенко Дмитро Олександрович </t>
  </si>
  <si>
    <t>Костогриз Анжела Олександрівна</t>
  </si>
  <si>
    <t>Болдирева Людмила Дмитрівна</t>
  </si>
  <si>
    <t xml:space="preserve">17.03.2000 № 174 </t>
  </si>
  <si>
    <t xml:space="preserve">Тарасовський Сергій Вікторович </t>
  </si>
  <si>
    <t>17.03.2000 № 174</t>
  </si>
  <si>
    <t>Демьяник Любов Федорівна</t>
  </si>
  <si>
    <t>Долинська Валентина Андріївна</t>
  </si>
  <si>
    <t>Косенко Н. В.</t>
  </si>
  <si>
    <t>Курдюмов Анатолій Євгенович</t>
  </si>
  <si>
    <t>Дорошенко Раїса Миколаївна</t>
  </si>
  <si>
    <t>Охотіна Лідія Степанівна</t>
  </si>
  <si>
    <t>Воєділо Олег Миколайович</t>
  </si>
  <si>
    <t xml:space="preserve">Волошенюк Оксана Миколаївна, син Гайтанов Владислав Юрійович, син Гайтанов Нікіта Юрійович </t>
  </si>
  <si>
    <t>17.03.2000 № 150</t>
  </si>
  <si>
    <t>Проценко Світлана Володимирівна, син Проценко Денис Миколайович, онук Проценко Кирило Денисович</t>
  </si>
  <si>
    <t>Коломицева Ольга Михайлівна</t>
  </si>
  <si>
    <t xml:space="preserve">Гелетій Володимир Григорович, дружина Гелетій Тетяна Павлівна, син Гелетій Костянтин Володимирович </t>
  </si>
  <si>
    <t>21.04.2000 № 238</t>
  </si>
  <si>
    <t>Орел Юрій Іванович, син Орел Віталій Юрійович, донька Білоус Інна Юріївна, онука Орел Софія Романівна</t>
  </si>
  <si>
    <t>21.04.2000 № 247</t>
  </si>
  <si>
    <t xml:space="preserve">Варяниця Раїса Петрівна, донька Попова Наталія Володимирівна, онук Попов Дмитро Сергійович, онук Попов Данило Сергійович, онук Попов Микита Сергійович </t>
  </si>
  <si>
    <t>Михайлова Олена Вікторівна, донька Михайлова Дар’я Михайлівна</t>
  </si>
  <si>
    <t xml:space="preserve">Проскуровський Юрій Ігорович, син Проскуровський Сергій Юрійович, син Проскуровський Олександр Юрійович, дружина сина Проскуровська Олена Сергіївна, онук Проскуровський Владислав Сергійович, онук Проскуровський Артем Сергійович </t>
  </si>
  <si>
    <t xml:space="preserve">Василенко Марина Василівна, чоловік Василенко Григорій Іванович, син Василенко Євгеній Григорович </t>
  </si>
  <si>
    <t>25.04.2000 № 131/1</t>
  </si>
  <si>
    <t>Гужова Валентина Володимирівна</t>
  </si>
  <si>
    <t>Кунах Віталій Дмитрович</t>
  </si>
  <si>
    <t>28.04.2000 № 303</t>
  </si>
  <si>
    <t>Нечепурук Юлія Анатоліївна</t>
  </si>
  <si>
    <t>28.04.2000 № 303 (23.02.2012)</t>
  </si>
  <si>
    <t>Ратушна Наталія Григорівна</t>
  </si>
  <si>
    <t>Бородкіна-Писарєва Ніна Миколаївна</t>
  </si>
  <si>
    <t>19.05.2000 № 316</t>
  </si>
  <si>
    <t xml:space="preserve">Газнюк Тетяна Володимирівна, донька Газнюк Марія Анатоліївна </t>
  </si>
  <si>
    <t>Логоша Ірина Михайлівна</t>
  </si>
  <si>
    <t>21.07.2000 № 454</t>
  </si>
  <si>
    <t>Логоша Ігор Іванович</t>
  </si>
  <si>
    <t>Бородкін Андрій Олександрович</t>
  </si>
  <si>
    <t>Ярова Світлана Олександрівна</t>
  </si>
  <si>
    <t>Малков Віталій Сергійович, дружина Малкова Наталія Степанівна</t>
  </si>
  <si>
    <t>16.06.2000 № 370</t>
  </si>
  <si>
    <t>Луніна Тетяна Леонідівна, син Лукаш Артур Євгенович</t>
  </si>
  <si>
    <t>Денисенко Станіслав Володимирович</t>
  </si>
  <si>
    <t>16.06.2000 № 382</t>
  </si>
  <si>
    <t>Курман Леонід Федорович, дружина Курман Олена Юріївна, син Курман Максим Леонідович, батько Курман Федір Леонтійович, мати Курман Віра Павлівна</t>
  </si>
  <si>
    <t>16.06.2000 № 314</t>
  </si>
  <si>
    <t xml:space="preserve">Курман Ірина Леонідівна, син Курман Владислав Євгенійович, син Греков Микита Денисович </t>
  </si>
  <si>
    <t>Логвінова Тетяна Григорівна</t>
  </si>
  <si>
    <t>16.06.2000 № 181</t>
  </si>
  <si>
    <t>Корячок Сергій Вікторович</t>
  </si>
  <si>
    <t>Гавріш Валерій Володимирович</t>
  </si>
  <si>
    <t>Захарченко Ольга Федорівна, чоловік Захарченко Сергій Михайлович, донька Захарченко Тетяна Сергіївна</t>
  </si>
  <si>
    <t>21.06.2000 № 228</t>
  </si>
  <si>
    <t>Щеголь Олександр Павлович, донька Щеголь Ганна Олександрівна</t>
  </si>
  <si>
    <t xml:space="preserve">Щеголь Олександра Іванівна, донька Щеголь Євгенія Олександрівна, син Щеголь Павло Олександрович </t>
  </si>
  <si>
    <t>21.07.2000 № 454 (20.01.2006 № 33)</t>
  </si>
  <si>
    <t>Кльован Світлана Володимирівна</t>
  </si>
  <si>
    <t>Соболь Юрій Леонідович, дружина Соболь Людмила Володимирівна, син Соболь Сергій Юрійович</t>
  </si>
  <si>
    <t>21.07.2000 № 244/1</t>
  </si>
  <si>
    <t>Шагоян Анахас Арсенівна</t>
  </si>
  <si>
    <t>21.07.2000 № 520</t>
  </si>
  <si>
    <t>Косолапова Олена Михайлівна</t>
  </si>
  <si>
    <t xml:space="preserve">Внукова Лідія Павлівна, чоловік Внуков Олександр Дмитрович, син Внуков Олександр Олександрович </t>
  </si>
  <si>
    <t>21.07.2000 № 450</t>
  </si>
  <si>
    <t xml:space="preserve">Сидорова Ірина Миколаївна, донька Кодак Яна Олегівна </t>
  </si>
  <si>
    <t>Корчемаха Ірина Юріївна</t>
  </si>
  <si>
    <t xml:space="preserve">Максименко Олександр Вікторович, дружина Максименко Світлана Вікторівна, син Максименко Віктор Олександрович </t>
  </si>
  <si>
    <t>25.07.2000 № 179</t>
  </si>
  <si>
    <t xml:space="preserve">Федоров Володимир Вікторович, дружина Федорова Ірина Анатоліївна, донька Федорова Лілія Володимирівна, донька Федорова Інна Володимирівна </t>
  </si>
  <si>
    <t>18.08.2000 № 282/1</t>
  </si>
  <si>
    <t>Дубинченко Ірина Вячеславівна</t>
  </si>
  <si>
    <t>18.08.2000 № 535</t>
  </si>
  <si>
    <t xml:space="preserve">Косяк Сергій Леонідович </t>
  </si>
  <si>
    <t>15.09.2000 № 609</t>
  </si>
  <si>
    <t xml:space="preserve">Косяк Віта Миколаївна, син Косяк Максим Сергійович </t>
  </si>
  <si>
    <t>Сава Володимир Андрійович, дружина Сава Світлана Миколаївна, донька Сава Еліна Володимирівна</t>
  </si>
  <si>
    <t>Мельниченко Володимир Володимирович</t>
  </si>
  <si>
    <t>17.11.2000 № 880 (16.09.05 № 541)</t>
  </si>
  <si>
    <t>Бокова Н. В.</t>
  </si>
  <si>
    <t>Калюжный Анатолій Федорович</t>
  </si>
  <si>
    <t>22.09.2000 № 602</t>
  </si>
  <si>
    <t>Бережний О. В.</t>
  </si>
  <si>
    <t>22.09.2000 № 601</t>
  </si>
  <si>
    <t>Романова Галина Євгенівна</t>
  </si>
  <si>
    <t>Петренко Євген Юрійович</t>
  </si>
  <si>
    <t>Енгельс Марина Олександрівна</t>
  </si>
  <si>
    <t>Таценко Ірина Олександрівна</t>
  </si>
  <si>
    <t xml:space="preserve">Соколовська Алла Миколаївна, чоловік Соколовський Іван Сергійович, донька Соколовська Марія Іванівна </t>
  </si>
  <si>
    <t>22.09.2000 № 660</t>
  </si>
  <si>
    <t>Козельська Валентина Василівна</t>
  </si>
  <si>
    <t xml:space="preserve">Малик Микола Васильович, дружина Малик Олена Вікторівна, донька Малик Марина Миколаївна </t>
  </si>
  <si>
    <t>20.10.2000 № 309/1</t>
  </si>
  <si>
    <t>Продан Лідія Олексіївна</t>
  </si>
  <si>
    <t>20.10.2000 № 644</t>
  </si>
  <si>
    <t>Жур Сергій Миколайович</t>
  </si>
  <si>
    <t>Булгаков Є. А.</t>
  </si>
  <si>
    <t>20.10.2000 № 716</t>
  </si>
  <si>
    <t>Ким Наталія Миколаївна</t>
  </si>
  <si>
    <t>Пилип’юк Сергій Миколайович, дружина Пилип’юк Тетяна Миколаївна, донька Пилип’юк Єлизавета Сергіївна</t>
  </si>
  <si>
    <t>Єфремов Василь Миколайович, дружина Єфремова Світлана Миколаївна, донька Єфремова Марина Василівна</t>
  </si>
  <si>
    <t>17.11.2000 № 783</t>
  </si>
  <si>
    <t xml:space="preserve">Гончарук Людмила Володимирівна, донька Ситник Євгенія Вадимівна, онука Ситник Дарина Вікторівна </t>
  </si>
  <si>
    <t>17.11.2000 № 880</t>
  </si>
  <si>
    <t>Фіалко С. О.</t>
  </si>
  <si>
    <t>24.11.2000 № 730</t>
  </si>
  <si>
    <t>Рублевська Алла Петрівна</t>
  </si>
  <si>
    <t xml:space="preserve">Хоботов Юрій Вікторович, дружина Хоботова Світлана миколаївна, донька Хоботова Ольга Юріївна, донька Хоботова Дар¢я Юріївна </t>
  </si>
  <si>
    <t>15.12.2000 № 652</t>
  </si>
  <si>
    <t>Баштаненко Олена Миколаївна</t>
  </si>
  <si>
    <t>Гребнєва Ірина Миколаївна</t>
  </si>
  <si>
    <t xml:space="preserve">Боровська Марина Сергіївна </t>
  </si>
  <si>
    <t xml:space="preserve">Іртюго Олександр Петрович, дружина Іртюго Людмила Миколаївна, донька Іртюго Вікторія Олександрівна </t>
  </si>
  <si>
    <t>15.12.2000 № 792</t>
  </si>
  <si>
    <t>Іртюго Дмитро Олександрович</t>
  </si>
  <si>
    <t xml:space="preserve">Черняков Олександр Миколайович </t>
  </si>
  <si>
    <t>15.12.2000 № 850</t>
  </si>
  <si>
    <t xml:space="preserve">Хоменко Олександр Миколайович </t>
  </si>
  <si>
    <t xml:space="preserve">Стрельніков Валерій Єгорович, дружина Стрельнікова Лілія Олександрівна, син Стрельніков Максим Валерійович </t>
  </si>
  <si>
    <t>19.01.2001 № 43</t>
  </si>
  <si>
    <t xml:space="preserve">Вархолик Олександр Іванович, дружина Вархолик Марина Анатоліївна, син Вархолик Ігор Олександрович </t>
  </si>
  <si>
    <t>19.01.2001 № 14</t>
  </si>
  <si>
    <t>Саркісян Вячеслав Самвелович</t>
  </si>
  <si>
    <t xml:space="preserve">Федоріщев Сергій Сергійович, дружина Федоріщева Катерина Арнольдівна, донька Федоріщева Дар’я Сергіївна  </t>
  </si>
  <si>
    <t>19.01.2001 № 24/2</t>
  </si>
  <si>
    <t>Кочеткова Ганна Борисівна</t>
  </si>
  <si>
    <t xml:space="preserve">19.01.2001 № 15 </t>
  </si>
  <si>
    <t>Кочетков Михайло Борисович</t>
  </si>
  <si>
    <t>19.01.2001 № 15</t>
  </si>
  <si>
    <t>Преображенський Дмитро Володимирович</t>
  </si>
  <si>
    <t>Буряк Анатолій Станіславович</t>
  </si>
  <si>
    <t>Коваль Олег Іванович</t>
  </si>
  <si>
    <t>Олейник Юрій Анатолійович</t>
  </si>
  <si>
    <t>Марченко Галина Вадимівна</t>
  </si>
  <si>
    <t xml:space="preserve">Карбоненко Микола Феліксович, дружина Карбоненко Світлана Олександрівна </t>
  </si>
  <si>
    <t>16.02.2001 № 98</t>
  </si>
  <si>
    <t>Божок Людмила Володимирівна, донька Бірюк Анастасія Миколаївна, син Божок Назар Русланович</t>
  </si>
  <si>
    <t>16.02.2001 № 62</t>
  </si>
  <si>
    <t>16.02.2001 № 72</t>
  </si>
  <si>
    <t>Мінянчик Ю.П.</t>
  </si>
  <si>
    <t xml:space="preserve">Вісковатова Наталія Володимирівна, донька Вісковатова Анна Олександрівна </t>
  </si>
  <si>
    <t>16.02.2001 № 95</t>
  </si>
  <si>
    <t>Притолюк Тетяна Миколаївна</t>
  </si>
  <si>
    <t>16.02.2001 № 36</t>
  </si>
  <si>
    <t>Коржаєва Лілія Василівна, син Коржаєв Олександр Олександрович, син Безруков Гліб Максимович, донька Безрукова Софія Максимівна</t>
  </si>
  <si>
    <t>20.02.2004 № 65</t>
  </si>
  <si>
    <t xml:space="preserve">Ключик Олександр Олександрович </t>
  </si>
  <si>
    <t>16.03.2001 № 167</t>
  </si>
  <si>
    <t xml:space="preserve">Головачова Світлана Олександрівна, донька Темнова Валерія Ігорівна, донька Головачова Святослава Олегівна </t>
  </si>
  <si>
    <t>Костюкович Едуард Вячеславович</t>
  </si>
  <si>
    <t xml:space="preserve">16.03.2001 № 123 </t>
  </si>
  <si>
    <t>Кохан Люція Рафхатівна</t>
  </si>
  <si>
    <t>16.03.2001 № 123</t>
  </si>
  <si>
    <t>Чудіна Ольга Леонідівна</t>
  </si>
  <si>
    <t>Ващенкова Тетяна Миколаївна, чоловік Ващенков Андрій Михайлович, донька Ващенкова Діана Андріївна</t>
  </si>
  <si>
    <t>16.03.2001 № 190</t>
  </si>
  <si>
    <t xml:space="preserve">Рябець Олена Євгенівна, донька Рябець Анна Володимирівна </t>
  </si>
  <si>
    <t xml:space="preserve">Бевз Петро Миколайович </t>
  </si>
  <si>
    <t>19.03.2004 № 106</t>
  </si>
  <si>
    <t xml:space="preserve">Жигалова Інна Миколаївна, мати Пейко Євгенія Мифодіївна, донька Жигалова Єлизавета-Олександра Ігорівна </t>
  </si>
  <si>
    <t>25.03.2001 № 760</t>
  </si>
  <si>
    <t>Кобзєва Л. В.</t>
  </si>
  <si>
    <t>Друшляк Ольга Миколаївна</t>
  </si>
  <si>
    <t>Кувшинова Світлана Миколаївна</t>
  </si>
  <si>
    <t xml:space="preserve">Гаврилюк Ігор Сергійович </t>
  </si>
  <si>
    <t>20.04.2001 № 250</t>
  </si>
  <si>
    <t xml:space="preserve">Іванущик Василь Михайлович, дружина Іванущик Людмила Олександрівна, син Іванущик Андрій Васильович, донька Іванущик Вікторія Василівна </t>
  </si>
  <si>
    <t>Матвєєв Володимир Іванович</t>
  </si>
  <si>
    <t>Єрьоміна Валентина Володимирівна</t>
  </si>
  <si>
    <t>Мартіросян Руслана Камоївна</t>
  </si>
  <si>
    <t>Ганц Олена Аліковна</t>
  </si>
  <si>
    <t>20.04.2001 № 178</t>
  </si>
  <si>
    <t>Савченко Тетяна Володимирівна</t>
  </si>
  <si>
    <t>Зима Леонід Миколайович</t>
  </si>
  <si>
    <t xml:space="preserve">20.04.2001 № 178 </t>
  </si>
  <si>
    <t>Стасюк Петро Дмитрович, дружина Стасюк Тетяна Миколаївна, донька дружини Хланевська Наталія Василівна, син Стасюк Даніїл Петрович</t>
  </si>
  <si>
    <t>20.04.2001 № 198</t>
  </si>
  <si>
    <t xml:space="preserve">Горіла Марина Вячеславівна, чоловік Горілий Ігор Анатолійович, син Горілий Владислав Ігорович </t>
  </si>
  <si>
    <t>Нігальчук Світлана Михайлівна</t>
  </si>
  <si>
    <t>18.05.2001 № 259</t>
  </si>
  <si>
    <t>Пепекопська О. О.</t>
  </si>
  <si>
    <t xml:space="preserve">Хасілєв Олег Йосипович, дружина Хасілєва Наталія Миколаївна, донька Хасілєва Анастасія Олегівна </t>
  </si>
  <si>
    <t>18.05.2001 № 320</t>
  </si>
  <si>
    <t xml:space="preserve">Гореленко Артем Олександрович </t>
  </si>
  <si>
    <t xml:space="preserve">Жук Наталія Іванівна, донька Жук Юлія Сергіївна, син Жук Дмитро Сергійович </t>
  </si>
  <si>
    <t>25.05.2001 № 243</t>
  </si>
  <si>
    <t>Кірюхіна Віра Олександрівна</t>
  </si>
  <si>
    <t>Панкова Галина Кузьмівна</t>
  </si>
  <si>
    <t>15.06.2001 № 313</t>
  </si>
  <si>
    <t>Толбатовський Олег Євгенович</t>
  </si>
  <si>
    <t>15.06.2001.№ 155</t>
  </si>
  <si>
    <t>Федчук Степанія Михайлівна, донька Федчук Ганна Миколаївна, син Федчук Костянтин Миколайович</t>
  </si>
  <si>
    <t>19.06.2001 № 398</t>
  </si>
  <si>
    <t>Соболь Олександр Григорович, дружина Соболь Інна Василівна, син Соболь Віталій Олександрович, донька Соболь Валерія Олександрівна</t>
  </si>
  <si>
    <t>Мамоненко Руслан Іванович</t>
  </si>
  <si>
    <t xml:space="preserve">Немченко Олена Дмитрівна </t>
  </si>
  <si>
    <t>22.06.2001 № 149</t>
  </si>
  <si>
    <t>Олексіна Олена Володимирівна</t>
  </si>
  <si>
    <t>Севериновська Олена Вікторівна</t>
  </si>
  <si>
    <t>Колпаков М. В.</t>
  </si>
  <si>
    <t>Басамигіна Валентина Володимирівна</t>
  </si>
  <si>
    <t>20.07.2001 № 338</t>
  </si>
  <si>
    <t>Бузинна Тетяна Павлівна</t>
  </si>
  <si>
    <t xml:space="preserve">Малахова Людмила Василівна, син Малахов Віталій Олександрович, донька Федорів Ганна Олександрівна, син Малахов Дмитро Олександрович </t>
  </si>
  <si>
    <t>20.07.2001 № 264</t>
  </si>
  <si>
    <t>Мелешко Марина Олександрівна</t>
  </si>
  <si>
    <t>Богомаз Марина Сергіївна, донька Богомаз Софія Максимівна</t>
  </si>
  <si>
    <t>Бондін Денис Юрійович</t>
  </si>
  <si>
    <t xml:space="preserve">Ноздрань Володимир Миколайович, син Ноздрань Євген Володимирович, донька Ноздрань Юлія Володимирівна </t>
  </si>
  <si>
    <t>17.08.2001 № 287</t>
  </si>
  <si>
    <t>Кравчук Митрофан Сергійович</t>
  </si>
  <si>
    <t>17.08.2001 № 217</t>
  </si>
  <si>
    <t xml:space="preserve">Касьяненко Валерій Анатолійович </t>
  </si>
  <si>
    <t>Маркін Сергій Олександрович</t>
  </si>
  <si>
    <t>Вінник В. Г.</t>
  </si>
  <si>
    <t>Олійник Віталій Володимирович</t>
  </si>
  <si>
    <t>Решетніков О. А.</t>
  </si>
  <si>
    <t>17.08.2001 № 407</t>
  </si>
  <si>
    <r>
      <t>Лук</t>
    </r>
    <r>
      <rPr>
        <b/>
        <vertAlign val="superscript"/>
        <sz val="12"/>
        <color rgb="FF000000"/>
        <rFont val="Times New Roman"/>
        <family val="1"/>
        <charset val="204"/>
      </rPr>
      <t>’</t>
    </r>
    <r>
      <rPr>
        <sz val="12"/>
        <color rgb="FF000000"/>
        <rFont val="Times New Roman"/>
        <family val="1"/>
        <charset val="204"/>
      </rPr>
      <t>яненко Людмила Панасівна, чоловік Лук’яненко Павло Іванович, син Лук’яненко Олександр Павлович</t>
    </r>
  </si>
  <si>
    <t>17.08.2001 № 408</t>
  </si>
  <si>
    <t xml:space="preserve">Мордік Олег Володимирович </t>
  </si>
  <si>
    <t>20.08.2004 № 377</t>
  </si>
  <si>
    <t>Калганова Оксана Романівн, чоловік Калганов Олександр Валентинович, син Калганов Віктор Олександрович</t>
  </si>
  <si>
    <t>Шкуропатська Лариса Олексіївна</t>
  </si>
  <si>
    <t>Перепадя Тетяна Карловна</t>
  </si>
  <si>
    <t xml:space="preserve">Сачкова Людмила Петрівна, чоловік Сачков Олег Леонідович, син Сачков Владислав Олегович, син Сачков Данило Олегович, донька Сачкова Тетяна Олегівна, син Сачков Тимофій Олегович </t>
  </si>
  <si>
    <t>21.09.2001 № 774</t>
  </si>
  <si>
    <t>Кондратенко Світлана Іллівна</t>
  </si>
  <si>
    <t>Гаценко Наталя Володимирівна</t>
  </si>
  <si>
    <t>21.09.2001 № 468</t>
  </si>
  <si>
    <t>Калиніна Вікторія Михайлівна</t>
  </si>
  <si>
    <t>21.09.2001 № 468 (23.01.2009 № 12)</t>
  </si>
  <si>
    <t>Сербіненко Тетяна Олександрівна</t>
  </si>
  <si>
    <t>Тимощук Ірина Іванівна</t>
  </si>
  <si>
    <t>Ткаченко І. А.</t>
  </si>
  <si>
    <t>Шопін Олександр Федорович</t>
  </si>
  <si>
    <t>19.10.2001 № 710</t>
  </si>
  <si>
    <t xml:space="preserve">Дашевський Олександр Геннадійович, дружина Дашевська Вікторія Валеріївна, донька Кірєєва Інга Олександрівна </t>
  </si>
  <si>
    <t xml:space="preserve">Лук’яненко Валерій Володимирович, дружина Лук’яненко Наталія Валентинівна, донька Лук’яненко Анастасія Валерівна </t>
  </si>
  <si>
    <t>19.10.2001 № 288</t>
  </si>
  <si>
    <t>Новак Наталія Михайлівна</t>
  </si>
  <si>
    <t>19.10.2001 № 545</t>
  </si>
  <si>
    <t>Анісімов Дмитро Станіславович</t>
  </si>
  <si>
    <t>Брюховецький Юрій Олександрович</t>
  </si>
  <si>
    <t>Маркова Ірина Євгенівна</t>
  </si>
  <si>
    <t>Возіян Євгеній Олександрович, дружина Возіян Анастасія Володимирівна, син дружини Дубовицький Кирило Андрійович, син Возіян Лука Євгенович, донька Возіян Софія Євгенівна</t>
  </si>
  <si>
    <t xml:space="preserve">Саботович Олег Борисович </t>
  </si>
  <si>
    <t>19.10.2001 № 362</t>
  </si>
  <si>
    <t xml:space="preserve">Лисянська Ганна Миколаївна, чоловік Лисянський Дмитро Андрійович, донька Лисянська Єлизавета Дмитрівна, син Лисянський Павло Дмитрович, син Лисянський Ілля Дмитрович </t>
  </si>
  <si>
    <t>22.10.2004 №472</t>
  </si>
  <si>
    <t xml:space="preserve">Клименко Вячеслав Миколайович, дружина Клименко Олена Вікторівна, син Клименко Владислав Вячеславович, донька Клименко Аліна Вячеславівна </t>
  </si>
  <si>
    <t>Шевченко Володимир Григорович, дружина Шевченко Катерина Тимофіївна, син дружини Мороз Руслан Валентинович, донька дружини Мороз Оксана Валентинівна, син Шевченко Тимофій Володимирович</t>
  </si>
  <si>
    <t>16.11.2001 № 777</t>
  </si>
  <si>
    <t xml:space="preserve">Жадько Микола Олександрович, дружина Жадько Тетяна Гаврилівна, донька Гребенюк Марина Володимирівна, син Жадько Максим Миколайович </t>
  </si>
  <si>
    <t>16.11.2001 № 421</t>
  </si>
  <si>
    <t>Агамалкова Валентина Іванівна</t>
  </si>
  <si>
    <t>16.11.2001 № 578</t>
  </si>
  <si>
    <t>Бабак В. В.</t>
  </si>
  <si>
    <t>Колісникова О. М.</t>
  </si>
  <si>
    <t>16.11.2001 № 314</t>
  </si>
  <si>
    <t>Чернова Ірина Леонідівна, чоловік Чернов Вадим Валерійович, донька Васюк Анастасія Андріївна, донька Чернова Діана Вадимівна</t>
  </si>
  <si>
    <t>19.11.2004 № 548</t>
  </si>
  <si>
    <t>Кліменко К. Є.</t>
  </si>
  <si>
    <t>Костецький Станіслав Миколайович</t>
  </si>
  <si>
    <t>Мєлькіна Лариса Василівна</t>
  </si>
  <si>
    <t>Клімов Є. І.</t>
  </si>
  <si>
    <t>Хомко Тетяна Ярославівна</t>
  </si>
  <si>
    <t xml:space="preserve">Хруленко Таїсія Миколаївна, син Хруленко Станіслав Іванович </t>
  </si>
  <si>
    <t>21.12.2001 № 830</t>
  </si>
  <si>
    <t xml:space="preserve">Лещинська Людмила Василівна, син Лещинський Віталій Миколайович, син Лещинський Валентин Юрійович </t>
  </si>
  <si>
    <t xml:space="preserve">Герасименко Тамара Михайлівна, син Герасименко Андрій Петрович </t>
  </si>
  <si>
    <t xml:space="preserve">Ревта Ольга Анатоліївна, чоловік Ревта Герман Михайлович, донька Солнцева Анна Германівна, донька Скіпочка Лілія Германівна, онук Ревта Ілля Євгенович </t>
  </si>
  <si>
    <t>21.12.2001 № 1125</t>
  </si>
  <si>
    <t>Соловйова Н.Є.</t>
  </si>
  <si>
    <t>21.12.2001 № 339</t>
  </si>
  <si>
    <t>Цема Андрій Володимирович, дружина Цема Наталя Олександрівна, син Цема Ілля Андрійович, син Цема Михайло Андрійович</t>
  </si>
  <si>
    <t xml:space="preserve">Саботович Ольга Петрівна, чоловік Саботович Борис Миколайович, син Саботович Євген Борисович </t>
  </si>
  <si>
    <t>21.12.2001 № 438</t>
  </si>
  <si>
    <t>Бакуменко Сергій Миколайович</t>
  </si>
  <si>
    <t xml:space="preserve">Пасечник Дмитро Вікторович, дружина Пасечнік Людмила Віталіївна, донька Пасечнік Анастасія Дмитрівна, донька Пасечнік Євгенія Дмитрівна </t>
  </si>
  <si>
    <t xml:space="preserve">Кірєєв Геннадій Юрійович, дружина Кірєєва Ірина Анатоліївна, син Кірєєв Владислав Геннадійович, донька Кірєєва Олександра Геннадіївна </t>
  </si>
  <si>
    <t>03.01.2002 № 1</t>
  </si>
  <si>
    <t>Фролов Микола Іванович, дружина Фролова Людмила Петрівна, донька Фролова Ліна Миколаївна</t>
  </si>
  <si>
    <t>18.01.2002 № 16</t>
  </si>
  <si>
    <t xml:space="preserve">Абасова Наталія Геннадіївна, син Абасов Теймур Аріфович </t>
  </si>
  <si>
    <t>18.01.2002 № 26</t>
  </si>
  <si>
    <t>Жерелова В. В.</t>
  </si>
  <si>
    <t>18.01.2002 № 61</t>
  </si>
  <si>
    <t>Денисова І. С.</t>
  </si>
  <si>
    <t xml:space="preserve">Шамрай Марина Василівна, чоловік Шамрай Юрій Юрійович, син Шамрай Олександр Юрійович </t>
  </si>
  <si>
    <t xml:space="preserve">Яковенко Олександр Григорович, дружина Яковенко Любов Іванівна, син Яковенко Євген Олександрович </t>
  </si>
  <si>
    <t>25.01.2002 № 13</t>
  </si>
  <si>
    <t xml:space="preserve">Мельник Олександр Григорович, донька Мельник Анастасія Олександрівна </t>
  </si>
  <si>
    <t>15.02.2002 № 90</t>
  </si>
  <si>
    <t xml:space="preserve">Білоус Євген Вадимович, мати Білоус Оксана Леонідівна </t>
  </si>
  <si>
    <t>Тихоненко І.В.</t>
  </si>
  <si>
    <t>Філоненко Н.Ю.</t>
  </si>
  <si>
    <t>15.02.2002 № 61</t>
  </si>
  <si>
    <t>Клімантович В.Л.</t>
  </si>
  <si>
    <t>Шевчук Олег Васильович</t>
  </si>
  <si>
    <t xml:space="preserve">Косолап Валентина Миколаївна </t>
  </si>
  <si>
    <t>22.02.2002 № 148</t>
  </si>
  <si>
    <t>Бутенко Наталія Миколаївна</t>
  </si>
  <si>
    <t xml:space="preserve">Сіромашенко Віктор Анатолійович </t>
  </si>
  <si>
    <t>15.03.2002 № 137</t>
  </si>
  <si>
    <t xml:space="preserve">Турчина Ольга Миколаївна, чоловік Турчин Євген Григорович, син Турчин Анатолій Євгенович </t>
  </si>
  <si>
    <t>15.03.2002 № 142</t>
  </si>
  <si>
    <t>Пермякова С.В.</t>
  </si>
  <si>
    <t>22.03.2002 № 92</t>
  </si>
  <si>
    <t xml:space="preserve">Запотоцький Юрій Васильович, дружина Запотоцька Ірина Анатоліївна, донька Запотоцька Поліна Юріївна </t>
  </si>
  <si>
    <t xml:space="preserve">Неруш Ігор Олександрович, дружина Неруш Наталія Олексіївна донька Неруш Олена Ігорівна, донька Неруш Тетяна Ігорівна </t>
  </si>
  <si>
    <t xml:space="preserve">Михайлов Ігор Вікторович, дружина Михайлова Вікторія Вікторівна, донька Михайлова Яна Вікторівна </t>
  </si>
  <si>
    <t>22.03.2002 № 140</t>
  </si>
  <si>
    <t>Швець Олена Миколаївна</t>
  </si>
  <si>
    <t>Редькіна Н. Г.</t>
  </si>
  <si>
    <t>Сезько Катерина Григорівна</t>
  </si>
  <si>
    <t>Ткаченко О.П.</t>
  </si>
  <si>
    <t>Буяльська Т.І.</t>
  </si>
  <si>
    <t>Гаманець Світлана Леонідівна</t>
  </si>
  <si>
    <t xml:space="preserve">Щербаков Петро Валентинович, син Щербаков Михайло Петрович </t>
  </si>
  <si>
    <t>19.04.2002 № 220</t>
  </si>
  <si>
    <t>Британ Т.М.</t>
  </si>
  <si>
    <t>19.04.2002 № 136</t>
  </si>
  <si>
    <t>Желєзна Вікторія Вікторівна, син Желєзний Олександр Сергійович</t>
  </si>
  <si>
    <t xml:space="preserve">Мельніченко Сергій Миколайович, дружина Мельніченко Марія Миколаївна, донька Мельніченко Дар’я Сергіївна </t>
  </si>
  <si>
    <t>Шакірова Марина Миколаївна</t>
  </si>
  <si>
    <t xml:space="preserve">Добрянська Олена Миколаївна, чоловік Добрянський Володимир Іванович, син Добрянський Антон Володимирович </t>
  </si>
  <si>
    <t>17.05.2002 № 295</t>
  </si>
  <si>
    <t xml:space="preserve">Русенчик Вікторія Геннадіївна, чоловік Русенчик Сергій Іванович, син Русенчик Владислав Сергійович, донька Русенчик Ірина Сергіївна </t>
  </si>
  <si>
    <t xml:space="preserve">Скотаренко Микола Григорович, дружина Скотаренко Любов Акимівна </t>
  </si>
  <si>
    <t>17.05.2002 № 162</t>
  </si>
  <si>
    <t>Живиця Олег Васильович</t>
  </si>
  <si>
    <t>Дроздюк Віктор Дмитрович, дружина Дроздюк Наталія Анатоліївна, син Дроздюк Ігор Вікторович, донька дружини Вовк Яніна В’ячеславівна, онук Дроздюк Тимофій Ігорович, онука Вовк Ілона Анатоліївна</t>
  </si>
  <si>
    <t>21.06.2002 № 475</t>
  </si>
  <si>
    <t xml:space="preserve">Карчевська Руслана Данилівна, донька Онасенко Анастасія Олегівна, донька Онасенко Марія Олегівна </t>
  </si>
  <si>
    <t>21.06.2002 №199</t>
  </si>
  <si>
    <t xml:space="preserve">Федоренко Світлана Анатоліївна </t>
  </si>
  <si>
    <t>Біліба Валерій Васильович, дружина Біліба Надія Григорівна, син Біліба Сергій Валерійович</t>
  </si>
  <si>
    <t>21.06.2002 № 199</t>
  </si>
  <si>
    <t>Шевченко Віра Михайлівна</t>
  </si>
  <si>
    <t>21.06.2002 № 334</t>
  </si>
  <si>
    <t>Дем’янчук Тамара Іванівна</t>
  </si>
  <si>
    <t>Манойленко Олександр Олексійович</t>
  </si>
  <si>
    <t>Швець Юрій Володимирович</t>
  </si>
  <si>
    <t>Руденко Тетяна Олексіївна</t>
  </si>
  <si>
    <t>Панченко Володимир Миколайович</t>
  </si>
  <si>
    <t xml:space="preserve">Новіков Андрій Ігорович, дружина Новікова Олена Анатоліївна, син Новіков Дмитро Андрійович </t>
  </si>
  <si>
    <t xml:space="preserve">Низький Микола Миколайович, дружина Низька Людмила Сергіївна, син Низький Сергій Миколайович, син Низький Олексій Миколайович, донька Низька Анастасія Миколаївна </t>
  </si>
  <si>
    <t>19.03.20 02 № 142</t>
  </si>
  <si>
    <t xml:space="preserve">Вишневський Сергій Григорович, дружина Вишневська Надія Петрівна, син Вишневський Григорій Сергійович, донька Бойко Василина Сергіївна, чоловік доньки Бойко Валентин Іванович, онук Бойко Кирило Валентинович </t>
  </si>
  <si>
    <t>19.07.2002 № 220</t>
  </si>
  <si>
    <t>Кечина Н.О.</t>
  </si>
  <si>
    <t>19.07.2002 № 222</t>
  </si>
  <si>
    <t>Коломієць Лариса Анатоліївна, чоловік Коломієць Віталій Миколайович, донька Коломієць Марина Віталіївна, син Коломієць Артем Віталійович, син Коломієць Максим Віталійович</t>
  </si>
  <si>
    <t>Береза Р. І.</t>
  </si>
  <si>
    <t xml:space="preserve">19.07.2002 №222 </t>
  </si>
  <si>
    <t xml:space="preserve">Краснокутська Тетяна Миколаївна, донька Краснокутська Юлія Максимівна, син Краснокутський Олександр Максимович </t>
  </si>
  <si>
    <t>19.07.2002 № 505</t>
  </si>
  <si>
    <t>Перепелицин Юрий Григорович</t>
  </si>
  <si>
    <t>Меркотун Тетяна Олексіївна</t>
  </si>
  <si>
    <t xml:space="preserve">Задорожнюк Володимир Володимирович, дружина Задорожнюк Валентина Станіславівна, донька Задорожнюк Інна Володимирівна </t>
  </si>
  <si>
    <t>16.08.2002 № 508</t>
  </si>
  <si>
    <t>Богданова Світлана Іванівна, чоловік Богданов Вольтер Вольтерович, син Богданов Богдан Вольтерович, син Богданов Едуард Вольтерович, син Богданов Сергій Сергійович, донька Григоренко Валентина Вольтерівна, донька Богданова Евіліна Вольтерівна</t>
  </si>
  <si>
    <t xml:space="preserve">Чабан Олександр Дмитрович </t>
  </si>
  <si>
    <t>Гончаренко Наталія Вікторівна</t>
  </si>
  <si>
    <t>16.08.02 № 259</t>
  </si>
  <si>
    <t>Сошенков Сергій Васильович</t>
  </si>
  <si>
    <t>16.08.2002 № 259</t>
  </si>
  <si>
    <t>Скороход Ганна  Вікторівна</t>
  </si>
  <si>
    <t xml:space="preserve">Гончарова Олена Миколаївна, син Гончаров Євген Маркович </t>
  </si>
  <si>
    <t>20.09.2002 № 532</t>
  </si>
  <si>
    <t xml:space="preserve">Домаскін Олександр Петрович, дружина Домаскіна Людмила Вікторівна, син Домаскін Костянтин Олександрович, син Домаскін Вадим Олександрович </t>
  </si>
  <si>
    <t>20.09.2002 № 602</t>
  </si>
  <si>
    <t xml:space="preserve">Брєус Андрій Сергійович </t>
  </si>
  <si>
    <t>Єлпанов Андрій Юрійович</t>
  </si>
  <si>
    <t>Колесник Михайло Валентинович</t>
  </si>
  <si>
    <t>Ібраімов Дестан Нармедович</t>
  </si>
  <si>
    <t xml:space="preserve">Пільнік Ірина Миколаївна, син Пільнік Олег Анатолійович, син Пільнік Дмитро Анатолійович </t>
  </si>
  <si>
    <t>20.09.2002 № 282</t>
  </si>
  <si>
    <t>Степаненко Нінель Юріївна</t>
  </si>
  <si>
    <t>20.09.2002 № 294</t>
  </si>
  <si>
    <t xml:space="preserve">Макаренко Олександр Сергійович </t>
  </si>
  <si>
    <t>20.09.2002 № 647</t>
  </si>
  <si>
    <t>Олексєєнко Віталій Анатолійович</t>
  </si>
  <si>
    <t>27.09.2002 № 496</t>
  </si>
  <si>
    <t>Власенко Валерій Анатолійович</t>
  </si>
  <si>
    <t xml:space="preserve">Соколова Тетяна Вікторівна, донька Чавес Арлен Альбертівна, син Соколов Ілля Андрійович </t>
  </si>
  <si>
    <t>Макаренко Яків Якович</t>
  </si>
  <si>
    <t>Шумейко Сергій Васильович</t>
  </si>
  <si>
    <t>Воскресеньська Вікторія Анатоліївна</t>
  </si>
  <si>
    <t>18.10.2002 № 581</t>
  </si>
  <si>
    <t>Голяшкін Олег Володимирович</t>
  </si>
  <si>
    <t>Антипенко Антоніна Василівна</t>
  </si>
  <si>
    <t xml:space="preserve">Денисенко Ольга Антонівна, чоловік Денисенко Володимир Миколайович, донька Денисенко Альона Володимирівна, донька Денисенко Аліна Володимирівна </t>
  </si>
  <si>
    <t>18.10.2002 № 706</t>
  </si>
  <si>
    <t>Медведєва Наталія Борисівна</t>
  </si>
  <si>
    <t xml:space="preserve">Шаров Павло Федорович </t>
  </si>
  <si>
    <t>15.11.2002 № 790</t>
  </si>
  <si>
    <t xml:space="preserve">Афанасенко Микола Олександрович, дружина Афанасенко Марія Василівна, син Афанасенко Микола Миколайович </t>
  </si>
  <si>
    <t xml:space="preserve">Тонкопій Віктор Станіславович </t>
  </si>
  <si>
    <t xml:space="preserve">Тонкопій Оксана Олександрівна, донька Тонкопій Марія Вікторівна </t>
  </si>
  <si>
    <t>Юрко В. М.</t>
  </si>
  <si>
    <t>Шеремет Олена Іванівна</t>
  </si>
  <si>
    <t>Попова Вікторія Євгенівна</t>
  </si>
  <si>
    <t>Ревило Віталій Олексійович</t>
  </si>
  <si>
    <t xml:space="preserve">Гудушаурі Тетяна Пилипівна, чоловік Гудушаурі Руслан Григорович, донька Гудушаурі Ніна Русланівна, донька Байдачна Манана Русланівна, чоловік доньки Байдачний Віктор Сергійович, онука Байдачна Ірина Вікторівна, онука Байдачна Поліна Вікторівна, онук Байдачний Тарас Вікторович </t>
  </si>
  <si>
    <t>15.11.2002 № 811</t>
  </si>
  <si>
    <t xml:space="preserve">Орленко Іван Іванович </t>
  </si>
  <si>
    <t>20.12.2002 № 758</t>
  </si>
  <si>
    <t xml:space="preserve">Рева Олександр Володимирович, дружина Рева Тетяна Дмитрівна, син Рева Владислав Олександрович </t>
  </si>
  <si>
    <t>20.12.2002 № 397</t>
  </si>
  <si>
    <t>Мулін Сергій Вікторович</t>
  </si>
  <si>
    <t>18.01.2002 № 581 (21.11.2003 № 711)</t>
  </si>
  <si>
    <t>Степанов Г. С.</t>
  </si>
  <si>
    <t>20.12.2002 № 717</t>
  </si>
  <si>
    <t xml:space="preserve">Бацун Олексій Олексійович, дружина Бацун Тетяна Георгіївна, син дружини Мамедов Рустам Ісраілович, син Бацун Леонід Олексійович </t>
  </si>
  <si>
    <t>Шульга Ольга Миколаївна</t>
  </si>
  <si>
    <t>Крилипко Світлана Миколаївна</t>
  </si>
  <si>
    <t>Саклаков Андрій Геннадійович</t>
  </si>
  <si>
    <t>20.12.2002 № 961</t>
  </si>
  <si>
    <t xml:space="preserve">Горячев Костянтинович Вікторович, дружина Горячева Яна Володимирівна, син Горячев Ігор Костянтинович </t>
  </si>
  <si>
    <t>Стражко Марина Юріївна</t>
  </si>
  <si>
    <t>Ткаченко А.М.</t>
  </si>
  <si>
    <t>Тараненко Ірина Петрівна</t>
  </si>
  <si>
    <t>Симонян Любов Іванівна, донька Симонян Ірина Миколаївна, онука Компанієць Олександра Олександрівна</t>
  </si>
  <si>
    <t>17.01.2003 № 15</t>
  </si>
  <si>
    <t xml:space="preserve">Білець Володимир Петрович, </t>
  </si>
  <si>
    <t>17.01.2003 № 20</t>
  </si>
  <si>
    <t>Моргунов О.В.</t>
  </si>
  <si>
    <t>Сосна Надія Олександрівна, чоловік Сосна Володимир Григорович, син Сосна Кирило Володимирович</t>
  </si>
  <si>
    <t xml:space="preserve">Брагінець Петро Миколайович, дружина Брагінець Наталія Валеріївна, донька Брагінець Валерія Петрівна </t>
  </si>
  <si>
    <t>24.01.2003 № 20</t>
  </si>
  <si>
    <t>Волоховський Денис Анатолійович</t>
  </si>
  <si>
    <t>16.02.2003 (15.02.2008)</t>
  </si>
  <si>
    <t>Хорошилова Світлана Миколаївна</t>
  </si>
  <si>
    <t>21.02.2003 № 88</t>
  </si>
  <si>
    <t xml:space="preserve">Кушлін Володимир Володимирович, дружина Кушліна Ірина Валентинівна, син Кушлін Владислав Володимирович, донька Кушліна Анастасія Володимирівна, донька Кушліна Анна Володимирівна </t>
  </si>
  <si>
    <t>21.02.2003 № 92</t>
  </si>
  <si>
    <t xml:space="preserve">Довбуш Надія Василівна, син Довбуш Іван Володимирович </t>
  </si>
  <si>
    <t xml:space="preserve">Довбуш Олександр Володимирович </t>
  </si>
  <si>
    <t>Мозгова Марія Петрівна</t>
  </si>
  <si>
    <t>21.02.2003 № 74</t>
  </si>
  <si>
    <t>Мітін Віктор Григорович</t>
  </si>
  <si>
    <t>Мирошничев Едуард Миколайович</t>
  </si>
  <si>
    <t>Лисенко Ю. В.</t>
  </si>
  <si>
    <t>Козак Оксана Олександрівна</t>
  </si>
  <si>
    <t>21.02.2003 №41</t>
  </si>
  <si>
    <t xml:space="preserve">Буднікова Ніна Михайлівна </t>
  </si>
  <si>
    <t>21.03.2003 № 72</t>
  </si>
  <si>
    <t xml:space="preserve">Базарна Валентина Олексіївна, донька Базарна Ірина Олександрівна </t>
  </si>
  <si>
    <t>Демченко Валентина Миколаївна</t>
  </si>
  <si>
    <t>Авільцев Олександр Васильович</t>
  </si>
  <si>
    <t>Коросташова Людмила Федорівна</t>
  </si>
  <si>
    <t xml:space="preserve">Лепетуха Руслан Дмитрович, дружина Лепетуха Марина Іванівна, донька Куліш Катерина Русланівна </t>
  </si>
  <si>
    <t>21.03.2003 № 124</t>
  </si>
  <si>
    <t>Манюта Наталія Миколаївна</t>
  </si>
  <si>
    <t xml:space="preserve">Остапенко Микола Петрович, дружина Остапенко Тетяна Володимирівна, донька Остапенко Марія Миколаївна, син Остапенко Роман Миколайович </t>
  </si>
  <si>
    <t>18.04.2003 № 199</t>
  </si>
  <si>
    <t>Кохан Наталія Володимирівна</t>
  </si>
  <si>
    <t>Задорожний Вадим Валентинович</t>
  </si>
  <si>
    <t>Керб Дмитро Сергійович</t>
  </si>
  <si>
    <t>18.04.2003 № 199 20.10.2006 № 685</t>
  </si>
  <si>
    <t>Загурська Анастасія Анатоліївна</t>
  </si>
  <si>
    <t>Никифорова Олена Анатоліївна</t>
  </si>
  <si>
    <t>18.04.2003 № 117</t>
  </si>
  <si>
    <t>Федорець Світлана Вікторівна</t>
  </si>
  <si>
    <t>Балахніна Людмила Павлівна</t>
  </si>
  <si>
    <t>Пасічник Марія Сергіївна</t>
  </si>
  <si>
    <t>Зражевська Ганна Василівна</t>
  </si>
  <si>
    <t xml:space="preserve">Дубік Ярослав Васильович, дружина Дубік Людмила Анатоліївна, донька Дубік Владислава Ярославівна </t>
  </si>
  <si>
    <t>18.04.2003 № 257</t>
  </si>
  <si>
    <t xml:space="preserve">Тризна Андрій Анатолійович, дружина Тризна Іраїда Анатоліївна, син Тризна Анатолій Андрійович </t>
  </si>
  <si>
    <t>16.05.2003 № 154</t>
  </si>
  <si>
    <t xml:space="preserve">Кучер Людмила Миколаївна, мати Кучер Лідія Яківна, син Кучер Ростислав Станіславович </t>
  </si>
  <si>
    <t>Яковенко Віктор Володимирович</t>
  </si>
  <si>
    <t>Коваленко Ірина Анатоліївна</t>
  </si>
  <si>
    <t>Коваленко Юрій Палович</t>
  </si>
  <si>
    <t>Вертелецька Ольга Петрівна</t>
  </si>
  <si>
    <t>Погоріла Наталія Анатоліївна</t>
  </si>
  <si>
    <t>Нікішов Ігор Сідорович</t>
  </si>
  <si>
    <t>23.05.2003 №152</t>
  </si>
  <si>
    <t>Гришина Ольга Іванівна</t>
  </si>
  <si>
    <t>Смачило Михайло Борисович</t>
  </si>
  <si>
    <t xml:space="preserve">Зарівняк Григорій Іванович, дружина Зарівняк Ольга Федорівна, син Зарівняк Олександр Григорович, донька Зарівняк Олена Григорівна </t>
  </si>
  <si>
    <t>20.06.2003 № 388</t>
  </si>
  <si>
    <t xml:space="preserve">Грищенко Геннадій Федорович </t>
  </si>
  <si>
    <t>20.06.2003 № 374</t>
  </si>
  <si>
    <t>Нопіна Катерина Володимирівна, чоловік Нопін Венедикт Валер’янович, син Нопін Володимир Венедиктович</t>
  </si>
  <si>
    <t>20.06.2003 № 355</t>
  </si>
  <si>
    <t>Ушакова Світлана Іванівна</t>
  </si>
  <si>
    <t>Нестеренко Олексій Миколайович</t>
  </si>
  <si>
    <t>Шакалов В. П.</t>
  </si>
  <si>
    <t>Журавльова Наталя Олегівна</t>
  </si>
  <si>
    <t>Шопіна Юлія Миколаївна, син Шопін Дмитро Олександрович</t>
  </si>
  <si>
    <t>18.07.2003 № 465</t>
  </si>
  <si>
    <t xml:space="preserve">Шаповалов Олександр Васильович, дружина Шаповалова Тетяна Анатоліївна, донька Шаповалова Юлія Олександрівна </t>
  </si>
  <si>
    <t xml:space="preserve">Титаренко Олексій Олексійович, дружина Титаренко Наталя Федорівна </t>
  </si>
  <si>
    <t>Вдовченко Олександра Станіславівна</t>
  </si>
  <si>
    <t>18.07.2003 №220</t>
  </si>
  <si>
    <t>Водянікова Ганна Андріївна</t>
  </si>
  <si>
    <t>18.07.2003 № 220</t>
  </si>
  <si>
    <t xml:space="preserve">Закора Олена Петрівна </t>
  </si>
  <si>
    <t>18.07.2003 № 222</t>
  </si>
  <si>
    <t xml:space="preserve">Закора Олег Олексійович </t>
  </si>
  <si>
    <t xml:space="preserve">Чимбар Любов Олексіївна, чоловік Чимбар Дмитро Васильович, син Чимбар Андрій Дмитрович, дружина сина Чимбар Леся Миколаївна, онука Чимбар Юлія Андріївна, онук Чимбар Олександр Андрійович </t>
  </si>
  <si>
    <t>01.08.2003 № 468</t>
  </si>
  <si>
    <t>Тарасова Світлана Іваннівна</t>
  </si>
  <si>
    <t>15.08.2003 № 243</t>
  </si>
  <si>
    <t xml:space="preserve">Ходотов Володимир Юрійович, дружина Ходотова Наталія Віталіївна, син Ходотов Валерій Володимирович </t>
  </si>
  <si>
    <t>15.08.2003 № 571</t>
  </si>
  <si>
    <t xml:space="preserve">Попов Володимир Олександрович </t>
  </si>
  <si>
    <t>15.08.2003 № 386</t>
  </si>
  <si>
    <t>Колесник Галина Леонідівна</t>
  </si>
  <si>
    <t>П’ятак Максим Юрійович</t>
  </si>
  <si>
    <t>Фірсов Сергій Сергійович</t>
  </si>
  <si>
    <t>Лисичкіна Раїса Сергіївна</t>
  </si>
  <si>
    <t xml:space="preserve">Чорна Інна Володимирівна, чоловік Чорний Валентин Миколайович, син Чорний Володимир Валентинович, син Чорний Ярослав Валентинович </t>
  </si>
  <si>
    <t>19.09.2003 № 590</t>
  </si>
  <si>
    <t>Царик Оксана Вячеславівна</t>
  </si>
  <si>
    <t>19.09.2003 № 292</t>
  </si>
  <si>
    <t xml:space="preserve">Буднік Світлана Сергіївна, донька Буднік Єлизавета Сергіївна, син Буднік Кирило Сергійович </t>
  </si>
  <si>
    <t>19.09.2003 № 455</t>
  </si>
  <si>
    <t xml:space="preserve">Чернуха Віталій Іванович, дружина Чернуха Ольга Григорівна, донька Чернуха Анастасія Віталіївна, син Чернуха Максим Віталійович </t>
  </si>
  <si>
    <t>08.10.2003 № 305</t>
  </si>
  <si>
    <t>Кривко Світлана Анатоліївна</t>
  </si>
  <si>
    <t>17.10.03 № 643</t>
  </si>
  <si>
    <t>Собакарь Павло Анатолійович</t>
  </si>
  <si>
    <t>Запорожченко Анатолій Віталійович</t>
  </si>
  <si>
    <t>24.10.2003 № 744</t>
  </si>
  <si>
    <t xml:space="preserve">Білоножко Альона Валеріївна, син Білоножко Данило Миколайович, донька Білоножко Діана Русланівна </t>
  </si>
  <si>
    <t>Авер’янов Андрій Олексійович</t>
  </si>
  <si>
    <t>Ніколайчук О.М.</t>
  </si>
  <si>
    <t>17.11.2003 № 711</t>
  </si>
  <si>
    <t xml:space="preserve">Алексєєв Володимир Григорович, дружина Алексєєва Нінель Володимирівна, син Алексєєв Андрій Володимирович, син Алексєєв Сергій Володимирович </t>
  </si>
  <si>
    <t>21.11.2003 № 853</t>
  </si>
  <si>
    <t xml:space="preserve">Кончанін Вадим Станіславович, дружина Кончаніна Тетяна Петрівна, син Кончанін Станіслав Вадимович, донька Кончаніна Інна Вадимівна </t>
  </si>
  <si>
    <t xml:space="preserve">Савонюк Андрій Петрович, дружина Савонюк Лариса Михайлівна, син Савонюк Андрій Андрійович </t>
  </si>
  <si>
    <t>21.11.2003 № 575</t>
  </si>
  <si>
    <t>Жарікова Лариса Сергіївна</t>
  </si>
  <si>
    <t>21.11.2003 № 360</t>
  </si>
  <si>
    <t>Карнаухов Олександр Анатолійович</t>
  </si>
  <si>
    <t>Голованова Ірина Павлівна</t>
  </si>
  <si>
    <t>Кувшинова С. М.</t>
  </si>
  <si>
    <t xml:space="preserve">Попов Анатолій Георгійович, дружина Попова Раїса Василівна, донька Кондратенко Людмила Анатоліївна, син Попов Сергій Анатолійович </t>
  </si>
  <si>
    <t>19.12.2003 № 803</t>
  </si>
  <si>
    <t>Вентик Олег Миронович</t>
  </si>
  <si>
    <t>Воронов Володимир Петрович</t>
  </si>
  <si>
    <t>19.12.2003 № 393</t>
  </si>
  <si>
    <t>Захаров Сергій Миколайович</t>
  </si>
  <si>
    <t>Омельяненко Ганна Петрівна</t>
  </si>
  <si>
    <t>Климова Тетяна Віталіївна</t>
  </si>
  <si>
    <t>19.12.03 № 782</t>
  </si>
  <si>
    <t>Глотова Людмила Костянтинівна</t>
  </si>
  <si>
    <t>Асланян Тетяна Іваннівна</t>
  </si>
  <si>
    <t xml:space="preserve">Антигіна Людмила Іванівна, чоловік Антигін Ігор Вікторович, донька Антигіна Марина Ігорівна, син Антигін Роман Ігорович </t>
  </si>
  <si>
    <t>19.12.2003 № 824</t>
  </si>
  <si>
    <t xml:space="preserve">Дейнега Тетяна Володимирівна, чоловік Жадан Олексій Олегович, донька Жадан Ліліана Олексіївна, батько Дейнега Володимир Миколайович </t>
  </si>
  <si>
    <t xml:space="preserve">Кішінська Олена Анатоліївна, чоловік Кішінський Володимир Володимирович, донька Кішінська Тетяна Володимирівна, донька Кішінська Юлія Володимирівна </t>
  </si>
  <si>
    <t>19.12.2003 № 973</t>
  </si>
  <si>
    <t>Пономаренко Наталья Андріївна</t>
  </si>
  <si>
    <t>Знанецька Олена Миколаївна</t>
  </si>
  <si>
    <t>Панасенко Анатолій Петрович</t>
  </si>
  <si>
    <t>Горячева Юлія Вікторівна,</t>
  </si>
  <si>
    <t>Какадьор Тамара Олексіївна</t>
  </si>
  <si>
    <t>Лещенко Тетяна Миколаївна</t>
  </si>
  <si>
    <t>Івашина Лілія Леонідівна</t>
  </si>
  <si>
    <t>16.01.2004 № 30</t>
  </si>
  <si>
    <t>Чумак Алла Анатоліївна</t>
  </si>
  <si>
    <t>Корчевська Любов Миколаївна</t>
  </si>
  <si>
    <t>23.01.2004 №13</t>
  </si>
  <si>
    <t>Свиридюк Володимр Михайлович</t>
  </si>
  <si>
    <t>Залужний Олександр Миколайович</t>
  </si>
  <si>
    <t>Жирко Віталіна Миколаївна, чоловік Жирко Вячеслав Миколайович, донька Жирко Ірина Вячеславівна</t>
  </si>
  <si>
    <t>23.01.2004 № 25</t>
  </si>
  <si>
    <t>Кураженко Олена Василівна</t>
  </si>
  <si>
    <t>27.01.2004 № 11</t>
  </si>
  <si>
    <t xml:space="preserve">Хмара Тетяна Олексіївна, донька Хмара Марія Василівна </t>
  </si>
  <si>
    <t>04.02.2004 № 312</t>
  </si>
  <si>
    <t xml:space="preserve">Стебліна Інна Леонідівна, донька Семиволос Оксана Ігорівна, син Стеблін Олександр Ігорович, донька Стебліна Олена Ігорівна, онук Семиволос Данило Євгенійович </t>
  </si>
  <si>
    <t>20.02.2004 № 44</t>
  </si>
  <si>
    <t>Сагайдачна Наталія Вікторівна</t>
  </si>
  <si>
    <t>20.02.2004 № 84</t>
  </si>
  <si>
    <t xml:space="preserve">Боровенський Анатолій Володимирович, дружина Боровенська Олена Леонідівна, син Боровенський Андрій Анатольович </t>
  </si>
  <si>
    <t>20.02.2004 № 101</t>
  </si>
  <si>
    <t>Свирид Світлана Борисівна</t>
  </si>
  <si>
    <t>20.02.2004 № 60</t>
  </si>
  <si>
    <t>Чабаненко Тетяна Анатоліївна</t>
  </si>
  <si>
    <t>Гололоб Ігор Олегович</t>
  </si>
  <si>
    <t>Юрченко Надія Сергіївна</t>
  </si>
  <si>
    <t>Ігнатова Світлана Миколаївна</t>
  </si>
  <si>
    <t>20.02.2004 № 52</t>
  </si>
  <si>
    <t>Сітра Олена Іванівна</t>
  </si>
  <si>
    <t>Герич Роман Михайлович</t>
  </si>
  <si>
    <t>Куліков Олександр Олексійович</t>
  </si>
  <si>
    <t xml:space="preserve">Попова Наталя Олександрівна, донька Ісайченко Ірина Дмитрівна </t>
  </si>
  <si>
    <t>19.03.2004 № 156</t>
  </si>
  <si>
    <t>Воронін Андрій Павлович</t>
  </si>
  <si>
    <t>19.03.2004 № 83</t>
  </si>
  <si>
    <t>Глущенко Алевтина Юріївна</t>
  </si>
  <si>
    <t>Кабрель Володимир Іванович</t>
  </si>
  <si>
    <t>Шапор Василь Павлович</t>
  </si>
  <si>
    <t xml:space="preserve">Кравченко Дмитро Олександрович, дружина Кравченко Любов Андріївна </t>
  </si>
  <si>
    <t xml:space="preserve">Марочканич Галина Павлівна </t>
  </si>
  <si>
    <t xml:space="preserve">Мірошник Юрій Володимирович, син Мірошник Артем Юрійович </t>
  </si>
  <si>
    <t>19.03.2004 № 88</t>
  </si>
  <si>
    <t>Засенко Павло Сергійович</t>
  </si>
  <si>
    <t>19.03.2004 № 99</t>
  </si>
  <si>
    <t>Заідов Бахтіяр Гусейннага огли</t>
  </si>
  <si>
    <t>Матвєєв Анатолій Олександрович</t>
  </si>
  <si>
    <t>25.03.2004 № 130</t>
  </si>
  <si>
    <t>Яремчук Олег Леонідович</t>
  </si>
  <si>
    <t>Трегуб Марина Іванівна</t>
  </si>
  <si>
    <t xml:space="preserve">Кобзар Юлія Гаврилівна, чоловік Кобзар Юрій Петрович, донька Кобзар Катерина Юріївна, син Кобзар Костянтин Юрійович </t>
  </si>
  <si>
    <t>Козлов Віталій Іванович</t>
  </si>
  <si>
    <t>16.04.2004 № 144</t>
  </si>
  <si>
    <t>Кошевий Олег Володимирович</t>
  </si>
  <si>
    <t>Кришина М. В.</t>
  </si>
  <si>
    <t>16.04.2004 № 144 21.07.2006 № 430</t>
  </si>
  <si>
    <t>Бережнєва Д. О.</t>
  </si>
  <si>
    <t>Косенко Є. В.</t>
  </si>
  <si>
    <t>Шпорта Олексій Олександрович</t>
  </si>
  <si>
    <t>Рубан Геннадій Олександрович</t>
  </si>
  <si>
    <t>Орлова Ольга Григорівна, чоловік Орлов Володимир Миколайович, донька Орлова Дар’я Володимирівна</t>
  </si>
  <si>
    <t>16.04.2004 № 114</t>
  </si>
  <si>
    <t>Гревцев Юрій Миколайович, дружина Гревцева Світлана Вікторівна, син Гревцев Максим Юрійович, донька Гревцева Марина Юріївна, донька Гревцева Яна Юріївна</t>
  </si>
  <si>
    <t>Хричева Світлана Миколаївна</t>
  </si>
  <si>
    <t>22.04.2004 № 154</t>
  </si>
  <si>
    <t>Іваниця Вадим Іванович</t>
  </si>
  <si>
    <t xml:space="preserve">Лебедь Світлана Володимирівна, син Лебедь Микита Романович </t>
  </si>
  <si>
    <t>23.04.2004 № 202</t>
  </si>
  <si>
    <t xml:space="preserve">Красько Олександр Леонідович, дружина Красько Світлана Іванівна </t>
  </si>
  <si>
    <t>23.04.2004 № 239</t>
  </si>
  <si>
    <t xml:space="preserve">Бєлослудцев Євген Дмитрович </t>
  </si>
  <si>
    <t>23.04.2004 № 241</t>
  </si>
  <si>
    <t xml:space="preserve">Мороз Юрій Іванович, дружина Мороз Тетяна Дмитрівна, донька Мороз Олена Юріївна, донька Мороз Катерина Юріївна </t>
  </si>
  <si>
    <t>Баранчиков Олег Васильович, дружина Баранчикова Лілія Володимирівна, донька Баранчикова Діана Олегівна, син Баранчиков Микита Олегович</t>
  </si>
  <si>
    <t>Сохромова Анна Григорівна, син Сохромов Сергій Сергійович</t>
  </si>
  <si>
    <t>23.04.2004 № 84</t>
  </si>
  <si>
    <t>Захленюк Вікторія Олександрівна, син Захленюк Іван Дмитрійович</t>
  </si>
  <si>
    <t>21.05.2004 № 313</t>
  </si>
  <si>
    <t>Соловйова Олена Федорівна</t>
  </si>
  <si>
    <t>21.05.2004 №288</t>
  </si>
  <si>
    <t>Блоха Інна Дмитрівнав</t>
  </si>
  <si>
    <t>21.05.2004 № 288</t>
  </si>
  <si>
    <t>Шаповалов Віталій Анатолійович, дружина Шаповалова Марина Олександрівна, донька Шаповалова Лариса Віталіївна</t>
  </si>
  <si>
    <t>21.05.2004 № 197</t>
  </si>
  <si>
    <t>Моргун Олександр Віталійович</t>
  </si>
  <si>
    <t>21.05.2004 № 324</t>
  </si>
  <si>
    <t>Харіна Валентина Дмитрівна</t>
  </si>
  <si>
    <t>Хоменко Ольга Михайлівна</t>
  </si>
  <si>
    <t>Шаповалова В. А.</t>
  </si>
  <si>
    <t>Клюєв Ю. Ф.</t>
  </si>
  <si>
    <t>Юхименко Олена Володимирівна</t>
  </si>
  <si>
    <t>Гутман Геннадій Олександрович</t>
  </si>
  <si>
    <t>Дорошенко Володимир Миколайович</t>
  </si>
  <si>
    <t xml:space="preserve">Закружецька Олена Вікторівна </t>
  </si>
  <si>
    <t xml:space="preserve">Кононович Тетяна Григорівна, донька Кононович Марія Михайлівна </t>
  </si>
  <si>
    <t xml:space="preserve">Шевченко Зінаїда Миколаївна, Шевченко Олександр Олексійович, донька Шевченко Яна Олександрівна </t>
  </si>
  <si>
    <t xml:space="preserve">Киричинець Анатолий Йосипович </t>
  </si>
  <si>
    <t>18.06.2004 № 398</t>
  </si>
  <si>
    <t>Насадюк Сергій Васильович</t>
  </si>
  <si>
    <t xml:space="preserve">Поволяшко Сергій Анатолійович, дружина Поволяшко Наталія Іванівна, донька Поволяшко Єлизавета Сергіївна </t>
  </si>
  <si>
    <t xml:space="preserve">Рябікін Вячеслав Іваннович, донька Рябікіна Каріна Вячеславівна </t>
  </si>
  <si>
    <t>18.06.2004 № 256</t>
  </si>
  <si>
    <t>Кривобок Андрій Миколайович</t>
  </si>
  <si>
    <t>Іванова Ірина Анатоліївна</t>
  </si>
  <si>
    <t>Бондаренко Сергій Юрійович</t>
  </si>
  <si>
    <t>Муха Алла Григорівна</t>
  </si>
  <si>
    <t>Зубрицький Олег Дмитрович</t>
  </si>
  <si>
    <t>Проскуряков Михайло Олександрович</t>
  </si>
  <si>
    <t>15.07.2004 № 513</t>
  </si>
  <si>
    <t>Поплавська Алла Миколаївна</t>
  </si>
  <si>
    <t>16.07.2004 № 319</t>
  </si>
  <si>
    <t xml:space="preserve">Антоненко Наталія Миколаївна, донька Антоненко Дар’я Олексіївна </t>
  </si>
  <si>
    <t>Щербаков В. Г.</t>
  </si>
  <si>
    <t>Чернишов Сергій Володимирович</t>
  </si>
  <si>
    <t>Тищенко Едуард Віталійович</t>
  </si>
  <si>
    <t xml:space="preserve">Кібець Зоя Вікторівна, донька Кібець Тетяна Володимирівна </t>
  </si>
  <si>
    <t>16.07.2004 № 210</t>
  </si>
  <si>
    <t xml:space="preserve">Чиркіна Юлія Володимирівна, донька Чиркіна Анна Денисівна </t>
  </si>
  <si>
    <t>16.07.2004 № 415</t>
  </si>
  <si>
    <t xml:space="preserve">Головко Марина Іванівна, чоловік Головко Віктор Володимирович, донька Головко Валерія Вікторівна </t>
  </si>
  <si>
    <t>16.07.2004 № 472</t>
  </si>
  <si>
    <t xml:space="preserve">Степанян Нуне Завенівна, донька Степанян Ануш Владиславівна </t>
  </si>
  <si>
    <t>23.07.2004 № 415</t>
  </si>
  <si>
    <t xml:space="preserve">Ковальов Ігор Леонович, дружина Ковальова Наталя Павлівна, донька Ковальова Валерія Ігорівна, донька Ковальова Аліна Ігорівна </t>
  </si>
  <si>
    <t>23.07.2004 № 318</t>
  </si>
  <si>
    <t xml:space="preserve">Продан Інга Олександрівна, син Продан Андрій Андрійович </t>
  </si>
  <si>
    <t>20.08.2004 № 573</t>
  </si>
  <si>
    <t xml:space="preserve">Хоменко Віталій Іванович </t>
  </si>
  <si>
    <t xml:space="preserve">Подковзіна Наталія Володимирівна, донька Сітало Вікторія Вадимівна, донька Сітало Аліна Вадимівна </t>
  </si>
  <si>
    <t>Колодяжний Валентин Дмитрович</t>
  </si>
  <si>
    <t>20.08.2004 № 366</t>
  </si>
  <si>
    <t>Станішевська Інна Володимирівна, син Станішевський Ярослав Ілліч</t>
  </si>
  <si>
    <t>20.08.2004 № 239</t>
  </si>
  <si>
    <t xml:space="preserve">Ротмистровська Ганна Борисівна </t>
  </si>
  <si>
    <t>Сіра Лідія Олександрівна</t>
  </si>
  <si>
    <t>Гуров Віктор Васильович, дружина Нестеренко Яна Валентинівна, син Нестеренко Олександр Олександрович</t>
  </si>
  <si>
    <t>17.09.2004 № 657</t>
  </si>
  <si>
    <t>Панченко Ігор Вікторович</t>
  </si>
  <si>
    <t>17.09.2004 №791</t>
  </si>
  <si>
    <t>Ігнатенко Роман Борисович</t>
  </si>
  <si>
    <t>17.09.2004 № 791 21.07.2006 № 870</t>
  </si>
  <si>
    <t>Бондаренко Оксана Анатоліївна</t>
  </si>
  <si>
    <t>Карп Наталія Миколаївна</t>
  </si>
  <si>
    <t xml:space="preserve">Харченко Людмила Василівна, син Харченко Ярослав Сергійович </t>
  </si>
  <si>
    <t xml:space="preserve">Гньотова Лідія Миколаївна, чоловік Гньотов Іван Леонідович </t>
  </si>
  <si>
    <t xml:space="preserve">Гньотова Ірина Іванівна, син Гньотов Єгор Миколайович </t>
  </si>
  <si>
    <t>Стельмах Анатолій Олександрович</t>
  </si>
  <si>
    <t>19.09.2004 № 200</t>
  </si>
  <si>
    <t>Андрусенко Ігор Євгенович</t>
  </si>
  <si>
    <t xml:space="preserve">Волков Іван Андрійович, дружина Волкова Галина Михайлівна, син Волков Андрій Іванович, син Волков Олександр Іванович </t>
  </si>
  <si>
    <t>24.09.2004 № 520</t>
  </si>
  <si>
    <t xml:space="preserve">Дубов Тарас Миколайович, дружина Дубова Олена Олександрівна, син Дубов Тимофій Тарасович </t>
  </si>
  <si>
    <t xml:space="preserve">Росточило Віктор Миколайович, дружина Росточило Віра Геннадіївна, син Росточило Дмитро Вікторович </t>
  </si>
  <si>
    <t>24.09.2004 № 421 (19.05.2006 № 253)</t>
  </si>
  <si>
    <t xml:space="preserve">Пушак Руслан Васильович </t>
  </si>
  <si>
    <t>24.09.2004 № 421</t>
  </si>
  <si>
    <t>Головко Світлана Володимирівна</t>
  </si>
  <si>
    <t>Дибченко Вадим Володимирович, дружина Дибченко Тетяна Михайлівна, син Дибченко Артем Вадимович, донька Дибченко Владислава Вадимівна</t>
  </si>
  <si>
    <t>Панічек Олена Петрівна</t>
  </si>
  <si>
    <t>Дзвінко Інна Станіславівна</t>
  </si>
  <si>
    <t xml:space="preserve">Курпаков Вадим Олександрович </t>
  </si>
  <si>
    <t>15.10.2004 № 739</t>
  </si>
  <si>
    <t xml:space="preserve">Курпакова Вікторія Вікторівна, син Курпаков Владислав Вадимович, син Курпаков Ілля Вадимович, донька Курпакова Марина Вадимівна </t>
  </si>
  <si>
    <t>Пруткун Юрій Анатолійович</t>
  </si>
  <si>
    <t>15.10.2004 № 605</t>
  </si>
  <si>
    <t xml:space="preserve">Алєксєєва Марина Олегівна, син Алєксєєв Давид Олександрович </t>
  </si>
  <si>
    <t xml:space="preserve">Іващенко Людмила Володимирівна, син Гриченко Денис Валерійович </t>
  </si>
  <si>
    <t>Янкова Ніна Іванівна</t>
  </si>
  <si>
    <t>15.10.2004 № 927</t>
  </si>
  <si>
    <t>Хіміч Олександр Олександрович</t>
  </si>
  <si>
    <t>Кузьміних Максим Миколайович</t>
  </si>
  <si>
    <t xml:space="preserve">Панченко Тетяна Юріївна, син Панченко Микола Олександрович, син Панченко Костянтин Олександрович </t>
  </si>
  <si>
    <t>15.10.2004 № 290</t>
  </si>
  <si>
    <t>Теліпко Оксана Віталіївна, чоловік Теліпко Олександр Володимирович, син Теліпко Данило Олександрович</t>
  </si>
  <si>
    <t>Сушко Тетяна Олегівна</t>
  </si>
  <si>
    <t>15.10.2004 № 476</t>
  </si>
  <si>
    <t>Коровник Т. О.</t>
  </si>
  <si>
    <t>Корень Ольга Леонідівна</t>
  </si>
  <si>
    <t>Вискворцова Олена Іванівна, донька Вискворцева Світлана Юріївна</t>
  </si>
  <si>
    <t>Черниш Тетяна Расимівна, чоловік Черниш Анатолій Антонович</t>
  </si>
  <si>
    <t>Фурман Марина Михайлівна</t>
  </si>
  <si>
    <t xml:space="preserve">Вовченко Дмитро Вікторович, дружина Вовченко Ірина Віталіївна, син Вовченко Тимур Дмитрович </t>
  </si>
  <si>
    <t>22.10.2004 № 586</t>
  </si>
  <si>
    <t>Редькина Наталія Віталіївна</t>
  </si>
  <si>
    <t>Васильєва Лідія Тарасівна</t>
  </si>
  <si>
    <t xml:space="preserve">Нагай Світлана Миколаївна, син Нагай Валентин Геннадійович, син Нагай Віталій Геннадійович, донька Нагай Анна Геннадіївна, донька Нагай Марія Геннадіївна, син Нагай Сергій Петрович </t>
  </si>
  <si>
    <t>Селіванова Валентина Вікторівна</t>
  </si>
  <si>
    <t>Москальчук Наталія Іванівна</t>
  </si>
  <si>
    <t>Комар Олег Анатолійович</t>
  </si>
  <si>
    <t>Куликова Наталія Павлівна</t>
  </si>
  <si>
    <t>Клушина Галина Анатоліївна</t>
  </si>
  <si>
    <t>Повх Ігор Миколайович</t>
  </si>
  <si>
    <t>Бочарова Юлія Юріївна</t>
  </si>
  <si>
    <t xml:space="preserve">Гандзюк Олена Володимирівна, син Гарус Олександр Володимирович, донька Гандзюк Анастасія Олексіївна </t>
  </si>
  <si>
    <t>17.11.2004 № 840</t>
  </si>
  <si>
    <t xml:space="preserve">Резнікова Наталія Леонідівна, донька Резнікова Марія Анатоліївна </t>
  </si>
  <si>
    <t xml:space="preserve">Пальваль Наталія Олександрівна, донька Шеремет Дар’я Русланівна </t>
  </si>
  <si>
    <t>19.11.2004 № 322</t>
  </si>
  <si>
    <t>Алєксеєнко Павло Миколайович, дружина Алєксєєнко Світлана Григорівна, донька Алєксєєнко Наталія Павлівна</t>
  </si>
  <si>
    <t>Шаповалов Андрій Максимович, дружина Шаповалова Тетяна Василівна, син Шаповалов Микита Андрійович, син Шаповалов Олександр Андрійович</t>
  </si>
  <si>
    <t>19.11.2004 № 666</t>
  </si>
  <si>
    <t>Добровольська Галина Анатоліївна</t>
  </si>
  <si>
    <t>Зенченко Олександр Сергійович</t>
  </si>
  <si>
    <t>26.11.2004 № 563</t>
  </si>
  <si>
    <t>Твердохліб Віра Миколаївна</t>
  </si>
  <si>
    <t>26.11.2004 № 563 18.03.2005 № 88</t>
  </si>
  <si>
    <t>Гунько Микола Володимирович</t>
  </si>
  <si>
    <t>26.11.2004 № 563 20.12.2012 № 310</t>
  </si>
  <si>
    <t>Заклецький Сергій Іванович</t>
  </si>
  <si>
    <t>Степанова О. О.</t>
  </si>
  <si>
    <t>Бойко Наталія Сергіївна</t>
  </si>
  <si>
    <t>Богач Афіна Дмитрівна</t>
  </si>
  <si>
    <t>Ярошенко Марина Миколаївна</t>
  </si>
  <si>
    <t>Гусєва Наталія Іванівна</t>
  </si>
  <si>
    <t>26.11.2004 № 1091</t>
  </si>
  <si>
    <t>Лавринюк Анатолій Васильович</t>
  </si>
  <si>
    <t>26.11.2004 №1091</t>
  </si>
  <si>
    <t>Голіш Галина Петрівна</t>
  </si>
  <si>
    <t>Балашова Інесса Ярославівна</t>
  </si>
  <si>
    <t>Чернявська Ніна Миколаївна, син Чернявський Олексій Володимирович, донька Чернявська Тетяна Володимирівна</t>
  </si>
  <si>
    <t>17.12.2004 № 948</t>
  </si>
  <si>
    <t>Лимаренко Олена Вікторівна, син Лимаренко Кирило Олексійович</t>
  </si>
  <si>
    <t>Бакуменко С. М.</t>
  </si>
  <si>
    <t>Мединська Тетяна Володимирівна</t>
  </si>
  <si>
    <t>Костина Олена Анатоліївна</t>
  </si>
  <si>
    <t>17.12.2004 № 1211</t>
  </si>
  <si>
    <t>Процак Сергій Юрійович</t>
  </si>
  <si>
    <t>Анісімова (Донцова) Катерина Віталіївна</t>
  </si>
  <si>
    <t>Міхальов Роман Олегович</t>
  </si>
  <si>
    <t>Камракова Олена Юріївна</t>
  </si>
  <si>
    <t>17.12.2004 № 602</t>
  </si>
  <si>
    <t>Шарпинська Тетяна Володимирівна</t>
  </si>
  <si>
    <t>Паранько Катерина Дмитрівна</t>
  </si>
  <si>
    <t>Часник Інна Сергіївна</t>
  </si>
  <si>
    <t>Монастирна Світлана Володимирівна</t>
  </si>
  <si>
    <t>Багішева Ганна Анатоліївна</t>
  </si>
  <si>
    <t>Яневич Оксана Ярославівна, чоловік Яневич Володимир Михайлович, син Яневич Станіслав Володимирович</t>
  </si>
  <si>
    <t>17.12.2004 № 765</t>
  </si>
  <si>
    <t xml:space="preserve">Чернобай Інна Вікторівна, донька Чернобай Ольга Олександрівна </t>
  </si>
  <si>
    <t xml:space="preserve">Копаєва Л.М </t>
  </si>
  <si>
    <t>Содель Вікторія Валеріївна, донька Петрочук Еліна Романівна</t>
  </si>
  <si>
    <t>Колесник Ярослав Сергійович</t>
  </si>
  <si>
    <t>Магдалюк Л. В.</t>
  </si>
  <si>
    <t xml:space="preserve">Мирошник Роман Юрійович </t>
  </si>
  <si>
    <t>21.01.2005 №26</t>
  </si>
  <si>
    <t xml:space="preserve">Силкіна Наталія Іванівна, син Яценко Антон Андрійович, донька Яценко Мілана Андріївна </t>
  </si>
  <si>
    <t>21.01.2005 № 09</t>
  </si>
  <si>
    <t xml:space="preserve">Дворніченко Світлана Анатоліївна, син Дворніченко Ярослав Олександрович </t>
  </si>
  <si>
    <t xml:space="preserve">Бодня Антоніна Анатоліївна </t>
  </si>
  <si>
    <t>21.01.2005 № 21</t>
  </si>
  <si>
    <t xml:space="preserve">Козаченко Ганна Петрівна, донька Козаченко Анастасія Романівна, донька Козаченко Ксенія Романівна </t>
  </si>
  <si>
    <t xml:space="preserve">Метла Євген Олександрович, дружина Метла Ірина Олександрівна, син Метла Богдан Євгенович, син Метла Ярослав Євгенович </t>
  </si>
  <si>
    <t>Заболотна Анастасія Володимирівна</t>
  </si>
  <si>
    <t>28.01.2005 № 16</t>
  </si>
  <si>
    <t>Морозюк Ігор Володимирович</t>
  </si>
  <si>
    <t>Дтихтяр Дмитро Михайлович</t>
  </si>
  <si>
    <t>Шрамко Роман Сергійович</t>
  </si>
  <si>
    <t>Пожилова Наталя Іванівна</t>
  </si>
  <si>
    <t>Павленко Людмила Аркадіївна</t>
  </si>
  <si>
    <t>Лелека Володимир Юрійович</t>
  </si>
  <si>
    <t>28.01.2005 №100</t>
  </si>
  <si>
    <t>Водопоєнко Оксана Василівна, син Ярушин Антон Артемович</t>
  </si>
  <si>
    <t>18.02.2005 № 118</t>
  </si>
  <si>
    <t xml:space="preserve">Заліпуха Вікторія Павлівна, син Заліпуха Ян Сергійович, донька Заліпуха Маргарита Сергіївна </t>
  </si>
  <si>
    <t xml:space="preserve">Демченко Світлана Сергіївна, син Демченко Володимир Дмитрович, син Федько Владислав Анатолійович, донька Федько Олександра Анатоліївна </t>
  </si>
  <si>
    <t>Бровченко Оксана Василівна, чоловік Бровченко Петро Миколайович, донька Бровченко Аріна Петрівна</t>
  </si>
  <si>
    <t xml:space="preserve">Домаскін Роман Володимирович, дружина Домаскіна Ірина Володимирівна, син Домаскін Євгеній Романович </t>
  </si>
  <si>
    <t xml:space="preserve">Козелецька Світлана Василівна, чоловік Марченко Олександр Леонідович, донька Савич Ілона Миколаївна, донька Марченко Віолетта Олександрівна </t>
  </si>
  <si>
    <t>Іщук Нелля Євгенівна, син Іщук Руслан Сергійович, донька Іщук Ангеліна Сергіївна</t>
  </si>
  <si>
    <t xml:space="preserve">Мазур Валерій Григорович, дружина Мазур Наталія Віталіївна, син Мазур Іван Валерійович, донька Мазур Вероніка Валеріївна </t>
  </si>
  <si>
    <t>Ляшевський Віктор Миколайович</t>
  </si>
  <si>
    <t>18.02.2005 № 88</t>
  </si>
  <si>
    <t>Бондаренко Тетяна Олексіївна</t>
  </si>
  <si>
    <t>Кривошапка Н.М.</t>
  </si>
  <si>
    <t xml:space="preserve">Алєксєєва Лариса Олександрівна, син Алексєєв Богдан Максимович, син Алексєєв Давид Максимович </t>
  </si>
  <si>
    <t>18.02.2005 № 47/1</t>
  </si>
  <si>
    <t xml:space="preserve">Рафальський Володимир Аркадійович </t>
  </si>
  <si>
    <t>18.02.2005 № 91</t>
  </si>
  <si>
    <t xml:space="preserve">Мєшкова Ігор Васильович, донька Мєшкова Віра Ігорівна </t>
  </si>
  <si>
    <t xml:space="preserve">Мєшкова Інна Володмирівна </t>
  </si>
  <si>
    <t>Карножицька Ірина Валеріївна, донька Карножицька Анастасія Олегівна</t>
  </si>
  <si>
    <t>Зубко Андрій Володимрович</t>
  </si>
  <si>
    <t>18.02.2005 № 205</t>
  </si>
  <si>
    <t>Тіщенко Юлія Вікторіна</t>
  </si>
  <si>
    <t>Білик Юрій Олексійович</t>
  </si>
  <si>
    <t>Дубінін П. Ф.</t>
  </si>
  <si>
    <t>18.02.2005 № 205 (20.05.2016 № 203)</t>
  </si>
  <si>
    <t>Мащевська С. Б.</t>
  </si>
  <si>
    <t>Алесєєнко Ігор Володимирович</t>
  </si>
  <si>
    <t>15.03.2005 № 155</t>
  </si>
  <si>
    <t>Лаврищев Дмитро Олександрович</t>
  </si>
  <si>
    <t xml:space="preserve">Мойсюк Олег Петрович, дружина Мойсюк Світлана Анатоліївна, син Мойсюк Владислав Олегович, донька Мойсюк Злата Олегівна </t>
  </si>
  <si>
    <t>15.03.2005 № 2</t>
  </si>
  <si>
    <t>Авраменко Анжела Валеріївна, донька Авраменко Анастасія Ігорівна, син Авраменко Микита Дмитрович</t>
  </si>
  <si>
    <t>18.03.2005 № 220</t>
  </si>
  <si>
    <t xml:space="preserve">Передерій Іван Миколайович, дружина Передерій Ніна Олександрівна, донька Просвєтова Олена Іванівна, онук Просвєтов Владислав Сергійович, донька Шишук Марина Іванівна, онука Шишук Єлизавета Олексіївна, онука Шишук Софія Олексіївна, онук Просвєтов Данило Сергійович </t>
  </si>
  <si>
    <t>18.03.2005 № 119</t>
  </si>
  <si>
    <t>Захаров Віталій Вікторович</t>
  </si>
  <si>
    <t xml:space="preserve">Раков Дмитро Федорович, дружина Ракова Зоя Василівна, донька Ракова Галина Дмитрівна </t>
  </si>
  <si>
    <t>18.03.2005 № 155</t>
  </si>
  <si>
    <t xml:space="preserve">Овчаренко Наталія Миколаївна, чоловік Овчаренко Сергій Андрійович, донька Овчаренко Анастасія Сергіївна, донька Овчаренко Надія Сергіївна </t>
  </si>
  <si>
    <t>Мелентьєв Сергій Валерійович, дружина Мелентьєва Вікторія Миколаївна, син Мелентьєв Дмитро Сергійович, донька Мелентьєва Анна Сергіївна</t>
  </si>
  <si>
    <t xml:space="preserve">Козятинська Олена Сергіївна, чоловік Козятинський Ігор Петрович, донька Козятинська Анна Ігорівна </t>
  </si>
  <si>
    <t xml:space="preserve">Литвиненко Сергій Володимирович, дружина Литвиненко Олена Анатоліївна, донька Литвиненко Олеся Сергіївна, донька Литвиненко Марина Сергіївна, син Литвиненко Іван Сергійович </t>
  </si>
  <si>
    <t>Сомсіков Костянтин Володимирович, дружина Сомсікова Оксана Іванівна, донька Сомсікова Тетяна Костянтинівна, донька Сомсікова Марія Костянтинівна</t>
  </si>
  <si>
    <t>Удовиченко Євген Вячеславович, дружина Удовиченко Ольга Євгенівна, донька Удовиченко Юлія Євгенівна, донька Удовиченко Уляна Євгенівна, донька Удовиченко Поліна Євгенівна</t>
  </si>
  <si>
    <t xml:space="preserve">29.03.2005 № 95/1 </t>
  </si>
  <si>
    <t>Решетняк Олександр Віталійович, дружина Решетняк Наталія Миколаївна, донька Решетняк Дар'я Олександрівна</t>
  </si>
  <si>
    <t>29.03.2005 № 95/1</t>
  </si>
  <si>
    <t>Конощенко Сергій Леонідович</t>
  </si>
  <si>
    <t xml:space="preserve">Гаркуша Людмила Анатоліївна </t>
  </si>
  <si>
    <t>Костюченко Світлана Олександрівна, син Костюченко Максим Сергійович</t>
  </si>
  <si>
    <t>Криворучко В. П.</t>
  </si>
  <si>
    <t>Поляков Валентин Олегович</t>
  </si>
  <si>
    <t>15.04.2005 № 176</t>
  </si>
  <si>
    <t>Драгунов Сергій Петрович</t>
  </si>
  <si>
    <t>15.04.2005 № 176 (21.07.2006 № 430)</t>
  </si>
  <si>
    <t>Ломанова Ксенія Володимирівна</t>
  </si>
  <si>
    <t xml:space="preserve">Могильний Валерій Григорович, дружина Могильна Лариса Іванівна, син Могильний В’ячеслав Валерійович, син Могильний Юрій Валерійович </t>
  </si>
  <si>
    <t>15.04.2005 № 306</t>
  </si>
  <si>
    <t xml:space="preserve">Пометій Світлана Вікторівна, донька Пометій Ірина Юріївна </t>
  </si>
  <si>
    <t>Сироїжко Дмитро Степанович, дружина Сироїжко Ольга Романівна</t>
  </si>
  <si>
    <t xml:space="preserve">Козін Юрій Олексійович, дружина Козіна Ліана Олександрівна </t>
  </si>
  <si>
    <t>15.04.2005 № 219</t>
  </si>
  <si>
    <t xml:space="preserve">Вакуленко Ольга Володимирівна, син Вакуленко Філіпп Євгенійович, донька Вакуленко Єва Євгеніївна, син Вакуленко Ніколай Євгенійович, донька Вакуленко Юнія Євгенівна, донька Вакуленко Кіра Євгеніївна, син Вакуленко Платон Євгенійович </t>
  </si>
  <si>
    <t xml:space="preserve">Збарський Андрій Петрович, дружина Збарська Ірина Володимирівна, донька Збарська Поліна Андріївна </t>
  </si>
  <si>
    <t xml:space="preserve">Горбатенко Дмитро Миколайович, дружина Горбатенко Наталія Василівна, син Горбатенко Микола Дмитрович, син Горбатенко Павло Дмитрович </t>
  </si>
  <si>
    <t>Павлова Наталія Миколаївна</t>
  </si>
  <si>
    <t>15.04.2005 № 447</t>
  </si>
  <si>
    <t>Томніковський Дмитро Миколайович</t>
  </si>
  <si>
    <t>Радченко Микола Миколайович</t>
  </si>
  <si>
    <t>Сафронов Олександр Олексійович</t>
  </si>
  <si>
    <t>Прихідько Олена Петрівна</t>
  </si>
  <si>
    <t>Чудік Оксана Борисівна</t>
  </si>
  <si>
    <t>Галієв Олександр Валентинович</t>
  </si>
  <si>
    <t>Апоненко Інна Миколаївна</t>
  </si>
  <si>
    <t>Береза Марія Костянтинівна</t>
  </si>
  <si>
    <t>Кравченко Лариса Анатоліївна</t>
  </si>
  <si>
    <t>Гудименко Наталія Василівна, донька Гудименко Катерина Олександрівна</t>
  </si>
  <si>
    <t>22.04.2005 № 241</t>
  </si>
  <si>
    <t>Стариковський Віктор Іванович, дружина Стариковська Валентина Миколаївна</t>
  </si>
  <si>
    <t>22.04.2005 № 126/1</t>
  </si>
  <si>
    <t>Сінчило Ю. Ф.</t>
  </si>
  <si>
    <t>Чудік О. Б.</t>
  </si>
  <si>
    <t>Макарусь Ірина Юріївна, чоловік Макарусь Олександр Сергійович, син Макарусь Данило Олександрович, донька Макарусь Тетяна Олександрівна</t>
  </si>
  <si>
    <t>22.04.2005 № 219</t>
  </si>
  <si>
    <t>Сафронов Максим Олександрович, дружина Сафронова Тетяна Михайлівна, син Сафронов Денис Максимович, донька Сафронова Лілія Максимівна</t>
  </si>
  <si>
    <t>Семеніхіна Олена Анатоліївна, син Семеніхін Дмитро Сергійович, син Семеніхін Антон</t>
  </si>
  <si>
    <t xml:space="preserve">Дуда Олександр Миколайович, дружина Дуда Тетяна Рудольфівна </t>
  </si>
  <si>
    <t>20.05.2005 № 246</t>
  </si>
  <si>
    <t xml:space="preserve">Тібаткіна Олена Олександрівна, донька Тібаткіна Вікторія Олександрівна </t>
  </si>
  <si>
    <t xml:space="preserve">Подиряко Ірина Володимирівна, син Подиряко Микола Денисович, син Подиряко Арсеній Денисович </t>
  </si>
  <si>
    <t xml:space="preserve">Рябко Людмила Вікторівна, чоловік Рябко Юрій Миколайович, син Рябко Євгеній Юрійович </t>
  </si>
  <si>
    <t>20.05.2005 № 152/1</t>
  </si>
  <si>
    <t xml:space="preserve">Савчук Ірина Леонідівна, донька Патока Олена Сергіївна, онук Патока Іван Олександрович, онук Патока Роман Олександрович </t>
  </si>
  <si>
    <t xml:space="preserve">Дікаленко Юрій Миколайович, дружина Дікаленко Олена Василівна, син Дікаленко Вадим Юрійович </t>
  </si>
  <si>
    <t>20.05.2005 № 557</t>
  </si>
  <si>
    <t>Радченко Володимир Миколайович</t>
  </si>
  <si>
    <t>Корженко Владислав Володимирович</t>
  </si>
  <si>
    <t>Єжолова Ірина Анатоліївна</t>
  </si>
  <si>
    <t>Шкаврон Олександр Миколайович</t>
  </si>
  <si>
    <t>Клименок Юлія Петрівна</t>
  </si>
  <si>
    <t>20.05.2005 № 228</t>
  </si>
  <si>
    <t>Білогуб Костянтин Іванович</t>
  </si>
  <si>
    <t>Жила Тетяна Андріївна, чоловік Жила Анатолій Петрович, донька Галютіна Людмила Сергіївна, онука Руденко Валерія Костянтинівна</t>
  </si>
  <si>
    <t>20.05.2005 № 285</t>
  </si>
  <si>
    <t xml:space="preserve">Сільгета Оксана Олександрівна, донька Сільгета Анастасія Юріївна </t>
  </si>
  <si>
    <t xml:space="preserve">Слинько Надія Іванівна, син Слинько Андрій Миколайович, дружина сина Слинько Олена Євгенівна, онук Слинько Артем Андрійович </t>
  </si>
  <si>
    <t>20.05.2005 № 417</t>
  </si>
  <si>
    <t>Муха Тетяна Миколаївна</t>
  </si>
  <si>
    <t xml:space="preserve">Кравченко Михайло Сергійович, дружина Кравченко Антоніна Олексіївна, донька Пономаренко Юлія Михайлівна, донька Скорик Вікторія Михайлівна, онук Пономаренко Максим Русланович, онук Скорик Микола Олексійович </t>
  </si>
  <si>
    <t xml:space="preserve">Гонтар Анатолій Борисович </t>
  </si>
  <si>
    <t xml:space="preserve">Лисенко Микола Вікторович, дружина Лисенко Ольга Павлівна, син Лисенко Артем Миколайович </t>
  </si>
  <si>
    <t xml:space="preserve">Копилова Елла Валентинівна, син Копилов Денис Сергійович </t>
  </si>
  <si>
    <t>Вітрук Юрій Миколайович</t>
  </si>
  <si>
    <t>Кушниренко Тетяна Валеріївна</t>
  </si>
  <si>
    <t>Мельник Антон Володимрович</t>
  </si>
  <si>
    <t xml:space="preserve">Васильєв Олександр Володимирович </t>
  </si>
  <si>
    <t>20.05.2005 №299</t>
  </si>
  <si>
    <t xml:space="preserve">Васильєва Станіслава Володимирівна </t>
  </si>
  <si>
    <t xml:space="preserve">Призиглей Наталія Валеріївна, син Призиглей Дмитро Сергійович </t>
  </si>
  <si>
    <t>Артюх Юрій Григорович, дружина Артюх Олена Віталіївна, син Артюх Максим Юрійович, син Артюх Роман Юрійович</t>
  </si>
  <si>
    <t>17.06.2005 № 542</t>
  </si>
  <si>
    <t xml:space="preserve">Черевко Антоніна Борисівна, донька Черевко Богдана Олександрівна </t>
  </si>
  <si>
    <t>Чміль Артем Олександрович</t>
  </si>
  <si>
    <t>17.06.2005 № 284</t>
  </si>
  <si>
    <t>Кравченко Вікторія Сергіївна</t>
  </si>
  <si>
    <t>Кононихіна Ірина Олегівна</t>
  </si>
  <si>
    <t>Ткачов Сергій Тимофійович</t>
  </si>
  <si>
    <t>Якименко Євгенія Леонідівна</t>
  </si>
  <si>
    <t>Чередник Лідія Миколаївна</t>
  </si>
  <si>
    <t>Погрібна Юлія Сергіївна</t>
  </si>
  <si>
    <t xml:space="preserve">Прудкий Володимир Іванович, дружина Прудка Олена Петрівна, син Прудкий Андрій Володимирович, донька Прудка Ганна Володимирівна </t>
  </si>
  <si>
    <t>17.06.2005 № 308</t>
  </si>
  <si>
    <t>Лапко Юлія Вікторівна</t>
  </si>
  <si>
    <t>Головенко Ольга Павлівна</t>
  </si>
  <si>
    <t>Пуголовко Людмила Миколаївна</t>
  </si>
  <si>
    <t>Триполець Лілія Вікторівна</t>
  </si>
  <si>
    <t>Лук’янюк Ольга Михайлівна</t>
  </si>
  <si>
    <t>17.06.2005 № 665</t>
  </si>
  <si>
    <t>Харлова Тетяна Павлівна</t>
  </si>
  <si>
    <t>Яковенко Марина Юріївна</t>
  </si>
  <si>
    <t xml:space="preserve">Залужна Тетяна Миколаївна, донька Абрамічева Ірина Миколаївна, онук Абрамічев Павло Георгійович </t>
  </si>
  <si>
    <t>Лисенко Віра Вікторівна, чоловік Лисенко Василь Петрович</t>
  </si>
  <si>
    <t xml:space="preserve">Понеділок Ірина Павлівна </t>
  </si>
  <si>
    <t xml:space="preserve">Левенок Ірина Анатоліївна </t>
  </si>
  <si>
    <t>Марченко Ігор Олексійович, дружина Марченко Валентина Олександрівна, донька Марченко Анастасія Ігорівна</t>
  </si>
  <si>
    <t>21.06.2005 № 352</t>
  </si>
  <si>
    <t xml:space="preserve">Ємельяненко Сергій Миколайович, дружина Ємельяненко Світлана Миколаївна, донька Ємельяненко Владлена Сергіївна, онук Яковенко Максим Юрійович </t>
  </si>
  <si>
    <t>15.07.2005 № 370</t>
  </si>
  <si>
    <t xml:space="preserve">Єфременко Любов Миколаївна </t>
  </si>
  <si>
    <t>Дробишева Лариса Миколаївна</t>
  </si>
  <si>
    <t>15.07.2005 № 809</t>
  </si>
  <si>
    <t>Галецька Тетяна Леонідівна</t>
  </si>
  <si>
    <t xml:space="preserve">Ковбаса Володимир Миколайович, дружина Ковбаса Наталія Євгеніївна, донька Ковбаса Юлія Володимирівна, син Ковбаса Микола Володимирович, донька Ковбаса Вікторія Володимирівна </t>
  </si>
  <si>
    <t>Голубович Ірина Павлівна</t>
  </si>
  <si>
    <t>Мацекас Костянтин Валерійович</t>
  </si>
  <si>
    <t>Пушкова Валентина Вадимівна</t>
  </si>
  <si>
    <t>15.07.2005 № 360</t>
  </si>
  <si>
    <t>Люта-Животовська Яна Михайлівна</t>
  </si>
  <si>
    <t>15.07.2005 № 360 З1.12.2016 № 322</t>
  </si>
  <si>
    <t>Бриль Наталя Монсуровна</t>
  </si>
  <si>
    <t>Мазко Роман Сергійович</t>
  </si>
  <si>
    <t xml:space="preserve">Могілевцева Віра Олександрівна, чоловік Могілевцев Юрій Олексійович, син Могілевцев Олександр Юрійович </t>
  </si>
  <si>
    <t>15.07.2005 № 641</t>
  </si>
  <si>
    <t xml:space="preserve">Нікіпанчук Інна Леонідівна, чоловік Нікіпанчук Анатолій Ілліч, син Нікіпанчук Віталій Анатолійович, донька Нікіпанчук Маргарита Анатоліївна </t>
  </si>
  <si>
    <t>Костюченко Ольга Володимирівна, син Костюченко Андрій Юрійович, донька Микитченко Наталія Юріївна, онука Микитченко Юлія Віталіївна</t>
  </si>
  <si>
    <t>Сєдих Тетяна Василівна, донька Сєдих Світлана Вікторівна, донька Сєдих Євгенія Вікторівна</t>
  </si>
  <si>
    <t>Качан Дмитро Сергійович</t>
  </si>
  <si>
    <t>17.07.2005 № 360</t>
  </si>
  <si>
    <t xml:space="preserve">Кузьмич Тетяна Анатоліївна, чоловік Кузьмич Григорій Григорович, донька Кузьмич Марина Григорівна, син Кузьмич Сергій Григорович </t>
  </si>
  <si>
    <t>22.07.2005 № 420</t>
  </si>
  <si>
    <t xml:space="preserve">Добробог Людмила Миколаївна </t>
  </si>
  <si>
    <t xml:space="preserve">Проскурнікова Алла Вікторівна, донька Пак ( Коновець ) Поліна Андріївна, онука Пак Союн Джинсуївна </t>
  </si>
  <si>
    <t>22.07.2005 № 402</t>
  </si>
  <si>
    <t>Яценко Тетяна Леонідівна, донька Яценко Катерина Денисівна</t>
  </si>
  <si>
    <t xml:space="preserve">Пендик Лариса Олегівна </t>
  </si>
  <si>
    <t>Курпан Людмила Іванівна</t>
  </si>
  <si>
    <t>27.07.2005 № 874 (15.04.2009)</t>
  </si>
  <si>
    <t>Дзюбко Сергій Васильович, син Дзюбко Андрій Сергійович</t>
  </si>
  <si>
    <t>27.07.2005 № 874</t>
  </si>
  <si>
    <t>Кононенко Євгенія Володимирівна</t>
  </si>
  <si>
    <t>27.07.2005 №874</t>
  </si>
  <si>
    <t>Юхимук Оксана Євгенівна</t>
  </si>
  <si>
    <t>Корчуганов Сергій Миколайович</t>
  </si>
  <si>
    <t>Башинський Сергій Валерійович</t>
  </si>
  <si>
    <t>Темченко Ольга Олександрівна</t>
  </si>
  <si>
    <t>Шараєнко Інна Вікторівна</t>
  </si>
  <si>
    <t>Онешко В.М.</t>
  </si>
  <si>
    <t>Мамчуровський Богдан Васильович</t>
  </si>
  <si>
    <t>Яворська Інна Анатоліївна</t>
  </si>
  <si>
    <t>17.08.2005 № 955</t>
  </si>
  <si>
    <t>Семенко Вячеслав Леонідович</t>
  </si>
  <si>
    <t xml:space="preserve">Потеніхіна Аліна Віталіївна, чоловік Потеніхін Вадим Миколайович, син Потеніхін Дмитро Вадимович </t>
  </si>
  <si>
    <t>19.08.2005 № 486</t>
  </si>
  <si>
    <t>Яворницька Алла Сергіївна</t>
  </si>
  <si>
    <t xml:space="preserve">Петриченко Яна Миколаївна, син Коробов Єгор Олександрович </t>
  </si>
  <si>
    <t>Крупнов Ігор Альбертович</t>
  </si>
  <si>
    <t xml:space="preserve">Карпусь Валентина Федосіївна, чоловік Карпусь Володимир Миколайович, донька Карпус Юлія Володимирівна </t>
  </si>
  <si>
    <t>19.08.2005 № 739</t>
  </si>
  <si>
    <t xml:space="preserve">Водяний Микола Іванович, дружина Водяна Любов Олександрівна, донька Водяна Вікторія Миколаївна </t>
  </si>
  <si>
    <t xml:space="preserve">Стельмах Олександр Миколайович, дружина Стельмах Галина Леонідівна, син Стельмах Сергій Олександрович, донька Стельмах Юлія Олександрівна </t>
  </si>
  <si>
    <t>Коврига Петро Іванович, дружина Семещенко Олена Вікторівна, донька Коврига Софія Петрівна, син Коврига Олександр Петрович, донька Коврига Надія Петрівна</t>
  </si>
  <si>
    <t>Соломка Сергій Іванович, дружина Соломка Людмила Василівна, син Соломка Денис Сергійович, син Соломка Євген Сергійович</t>
  </si>
  <si>
    <t xml:space="preserve">Куріленко Сергій Іванович, дружина Куріленко Валентина Іванівна, син Куріленко Сергій Сергійович </t>
  </si>
  <si>
    <t xml:space="preserve">Жихарєва Євгенія Романівна, чоловік Жихарєв Володимир Олексійович, донька Жихарєва Катерина Володимирівна, донька Жихарєва Валентина Володимирівна </t>
  </si>
  <si>
    <t>Оскома Анжела Петрівна, донька Оскома Дар’я Ігорівна, донька Оскома Ярослава Ігорівна</t>
  </si>
  <si>
    <t xml:space="preserve">Пятигорик Любов Нестерівна, син Пятигорик Андрій Олександрович, донька Пятигорик Наталія Олександрівна, онука Пятигорик Вероніка Миколаївна </t>
  </si>
  <si>
    <t>Мамай Любов Іванівна, син Мамай Олег Анатолійович, донька Мамай Олеся Анатоліївна</t>
  </si>
  <si>
    <t xml:space="preserve">Виприк Ніна Олексіївна, син Виприк Олексій Анатолійович </t>
  </si>
  <si>
    <t xml:space="preserve">Галицька-Пасічник Наталія Романівна, чоловік Пасічник Андрій Петрович, син Пасічник Артем Андрійович </t>
  </si>
  <si>
    <t>Сікалюк Наталія Анатоліївна, син Сікалюк Назар Анатолійович, син Сікалюк Денис Анатолійович</t>
  </si>
  <si>
    <t xml:space="preserve">Бартошик Олександр Іларіонович, дружина Бартошик Любов Григорівна, донька Бартошик Тетяна Олександрівна, донька Бартошик Олена Олександрівна </t>
  </si>
  <si>
    <t xml:space="preserve">Аніщенко Зоя Олексіївна, донька Перекопська Інна Олегівна, син Аніщенко Владислав Володимирович </t>
  </si>
  <si>
    <t xml:space="preserve">Прийма Світлана Олександрівна, чоловік Прийма Юрій Олександрович, донька Гниловщенко Анна Юріївна, чоловік доньки Гниловщенко Сергій Олександрович, онук Гниловщенко Кирило Сергійович </t>
  </si>
  <si>
    <t xml:space="preserve">Барсукова Антоніна Володимирівна, син Барсуков Вадим Віталійович, донька Борсукова Наталія Віталіївна </t>
  </si>
  <si>
    <t xml:space="preserve">Холодюк Лідія Вікторівна, син Холодюк Дмитро Анатолійович, син Холодюк Костянтин Анатолійович </t>
  </si>
  <si>
    <t xml:space="preserve">Чекурда Любов Іванівна, чоловік Чекурда Євгеній Анатолійович, донька Чекурда Олександра Євгеніївна </t>
  </si>
  <si>
    <t>Котов Іван Андрійович, дружина Котова Олена Олексіївна, син Котов Олексій Іванович, донька Котова Наталія Іванівна</t>
  </si>
  <si>
    <t xml:space="preserve">Нагай Тетяна Іванівна, син Нагай Євгеній Андрійович, донька Нагай Олександра Андріївна </t>
  </si>
  <si>
    <t>Дулепов Микола Михайлович, дружина Дулепова Тетяна Дмитрівна, син Дулепов Денис Миколайович, син Дулепов Дмитро Миколайович</t>
  </si>
  <si>
    <t>Чуприна Олексій Іванович, дружина Чуприна Валентина Іванівна, син Чуприна Віталій Олексійович, донька Чуприна Ірина Олексіївна</t>
  </si>
  <si>
    <t xml:space="preserve">Костючик Віталій Андрійович, дружина Костючик Світлана Василівна, донька Костючик Марина Віталіївна, донька Костючик Анастасія Віталіївна </t>
  </si>
  <si>
    <t>Кірюхін Ігор Вікторович</t>
  </si>
  <si>
    <t>19.08.2005 № 473</t>
  </si>
  <si>
    <t xml:space="preserve">Гладченко Тетяна Віталіївна, син Гладченко Андрій Вадимович </t>
  </si>
  <si>
    <t>19.08.2005 № 245/1</t>
  </si>
  <si>
    <t xml:space="preserve">Дубров Дмитро Володимирович </t>
  </si>
  <si>
    <t xml:space="preserve">Пришедько Світлана Іванівна, чоловік Пришедько Анатолій Васильович, донька Пришедько Аміна Анатоліївна, донька Пришедько Дарина Анатоліївна, син Пришедько Нікіта Анатолійович </t>
  </si>
  <si>
    <t>19.08.2005 № 572</t>
  </si>
  <si>
    <t xml:space="preserve">Зайцева Наталя Миколаївна, чоловік Зайцев Володимир Миколайович, син Зайцев Олег Володимирович </t>
  </si>
  <si>
    <t>Бережна Наталія Василівна</t>
  </si>
  <si>
    <t>19.08.2005 № 439</t>
  </si>
  <si>
    <t>Рой Т. М.</t>
  </si>
  <si>
    <t>Єрмоленко Наталія Сергіївна</t>
  </si>
  <si>
    <t>Кишак Леся Михайлівна</t>
  </si>
  <si>
    <t>Солодовник Тетяна Олександрівна</t>
  </si>
  <si>
    <t xml:space="preserve">Бондюк Оксана Василівна, син Алєксєєнко Владислав Русланович, донька Бондюк Поліна Андріївна </t>
  </si>
  <si>
    <t xml:space="preserve">Кунгурцев Віктор Валерійович, дружина Кунгурцева Ангеліна Юріївна, донька Кунгурцева Аліса Вікторівна, син Кунгурцев Владислав Вікторович, донька Кунгурцева Анастасія Вікторівна, син Кунгурцев Олександр Вікторович, донька Кунгурцева Марта Вікторівна, донька Кунгурцева Євангеліна Вікторівна </t>
  </si>
  <si>
    <t>16.09.2005 № 656</t>
  </si>
  <si>
    <t>Семенча Валентина Іванівна, чоловік Семенча Віктор Васильович, син Семенча Олександр Вікторович</t>
  </si>
  <si>
    <t>16.09.2005 № 829</t>
  </si>
  <si>
    <t xml:space="preserve">Шулик Зоя Степанівна </t>
  </si>
  <si>
    <t>16.09.2005 № 264/1</t>
  </si>
  <si>
    <t>Побийвовк Віталій Валерійович</t>
  </si>
  <si>
    <t>16.09.2005 № 451</t>
  </si>
  <si>
    <t>Лисиця Ірина Вікторівна</t>
  </si>
  <si>
    <t>Халабарчук Аліна Іванівна</t>
  </si>
  <si>
    <t>Дідковський Євген Миколайович</t>
  </si>
  <si>
    <t>16.09.2005 № 541</t>
  </si>
  <si>
    <t>Євдощак Роман Іванович</t>
  </si>
  <si>
    <t>Ушаков Володимир Іванович</t>
  </si>
  <si>
    <t>Гусліста Світлана Анатоліївна</t>
  </si>
  <si>
    <t>Дроганов Ігор Іванович</t>
  </si>
  <si>
    <t>Палій Анна Сергіївна</t>
  </si>
  <si>
    <t>Рассолов Євгеній Володимирович</t>
  </si>
  <si>
    <t>16.09.2005 № 1066</t>
  </si>
  <si>
    <t>Біда Оксана Анатоліївна</t>
  </si>
  <si>
    <t>Веселовська Вікторія Володимирівна, чоловік Веселовський Владислав Олександрович, донька Веселовська Марина Владиславівна</t>
  </si>
  <si>
    <t xml:space="preserve">Майний Юрій Григорович, дружина Майна Лідія Андріївна, син Майний Владислав Юрійович, син Майний Роман Юрійович </t>
  </si>
  <si>
    <t xml:space="preserve">Череута Микола Олександрович, дружина Череута Зінаїда Олексіївна, син Череута Сергій Миколайович, син Череута Максим Миколайович </t>
  </si>
  <si>
    <t xml:space="preserve">Смирнова Любов Григорівна, чоловік Смирнов Іван Анатолійович, донька Чернова Юлія Іванівна, донька Смирнова Анастасія Іванівна, онука Чернова Анна Дмитрівна, онук Чернов Сергій Дмитрович </t>
  </si>
  <si>
    <t>Саженов Володимир Якович, дружина Саженова Наталя Олександрівна, син Саженов Євген Володимирович, син Саженов Олександр Володимирович</t>
  </si>
  <si>
    <t>Москалець Василь Миколайович, дружина Москалець Олена Дмитрівна, син Москалець Денис Васильович, син Москалець Євген Васильович</t>
  </si>
  <si>
    <t xml:space="preserve">Оніщенко Олександр Іванович, дружина Оніщенко Валентина Олександрівна, син Оніщенко Віталій Олександрович, син Оніщенко Сергій Олександрович </t>
  </si>
  <si>
    <t xml:space="preserve">Приходько Віра Олександрівна, син Приходько Олександр Вікторович, син Приходько Костянтин Вікторович </t>
  </si>
  <si>
    <t xml:space="preserve">Сосоєнко Олександр Васильович, дружина Сосоєнко Олена Василівна, донька Сосоєнко Тетяна Олександрівна, донька Сосоєнко Світлана Олександрівна </t>
  </si>
  <si>
    <t>Станканінець Олександр Яношович, дружина Станканінець Тетяна Вікторівна, син Станканінець Сергій Олександрович, син Станканінець Віталій Олександрович</t>
  </si>
  <si>
    <t>Храмушина Ганна Михайлівна, син Храмушин Євген Сергійович, син Храмушин Олександр Сергійович</t>
  </si>
  <si>
    <t xml:space="preserve">Сягровець Петро Степанович, дружина Сягровець Марія Анатоліївна, син Сягровець Павло Петрович, син Сягровець Євген Петрович </t>
  </si>
  <si>
    <t xml:space="preserve">Новікова Зоя Іванівна, донька Махота Ірина Олександрівна, донька Новікова Юлія Олександрівна </t>
  </si>
  <si>
    <t>Бурлака Юлія Антонівна, чоловік Бурлака Олександр Анатолійович, син Бурлака Юрій Олександрович, донька Бурлака Вікторія Олександрівна</t>
  </si>
  <si>
    <t xml:space="preserve">Піддубна Ольга Ярославівна, син Піддубний Олександр Олександрович, син Нікієнко Костянтин Ігорович </t>
  </si>
  <si>
    <t>Гаврилюк Тетяна Ярославівна</t>
  </si>
  <si>
    <t xml:space="preserve">Мавлянова Ірина Сергіївна, син Вакуленко Нікіта Валерійович, донька Мавлянова Дар’я Івановна, мати Поміщик Галина Григорівна </t>
  </si>
  <si>
    <t>Кабатов Юрій Вікторович, дружина Кабатова Марія Омелянівна, донька Кабатова Анжела Юріївна, син Кабатов Олександр Юрійович</t>
  </si>
  <si>
    <t>Федосова Наталія Сергіївна, донька Недайвода Тетяна Олександрівна, син Федосов Микола Олександрович, онук Недайвода Данило Олександрович</t>
  </si>
  <si>
    <t>Кобилянський Петро Тихонович, дружина Кобилянська Людмила Олександрівна, син Кобилянський Олександр Петрович, донька Стаценко Олена Петрівна, онук Гончар Ігор Владиславович</t>
  </si>
  <si>
    <t xml:space="preserve">Ільченко Валерій Іванович </t>
  </si>
  <si>
    <t>Стеценко Микола Дмитрович, дружина Стеценко Наталія Семенівна, син Стеценко Руслан Миколайович</t>
  </si>
  <si>
    <t>Соловйова Ольга Анатоліївна</t>
  </si>
  <si>
    <t>23.09.2005 № 547</t>
  </si>
  <si>
    <t>Скрипник О. Л.</t>
  </si>
  <si>
    <t>Деянков Станіслав Анатолійович</t>
  </si>
  <si>
    <t>Величко Інна Олексіївна</t>
  </si>
  <si>
    <t>Сем’яністий Віктор Михайлович, дружина Сем’яніста Алла Григорівна, донька Сем’яніста Валерія Вікторівна, донька Набойченко Оксана Вікторівна, чоловік доньки Набойченко Юрій Борисович, онука Набойченко Марія Юріївна</t>
  </si>
  <si>
    <t>21.10.2005 № 927</t>
  </si>
  <si>
    <t>Дикленко Микола Леонідович, дружина Дикленко Тетяна Вікторівна, син Дикленко Антон Миколайович</t>
  </si>
  <si>
    <t>Столярська Людмила Юріївна, чоловік Столярський Дмитро Романович, син Столярський Сергій Дмитрович, донька Столярська Ірина Дмитрівна, онука Столярська Анжела Сеймурівна</t>
  </si>
  <si>
    <t xml:space="preserve">Чередник Віктор Григорович, дружина Чередник Ірина Миколаївна, син Чередник Роман Вікторович, син Чередник Максим Вікторович </t>
  </si>
  <si>
    <t xml:space="preserve">Родіна Олена Василівна, чоловік Морозов Леонід Петрович, син Родін Андрій Анатолійович, син Родін Анатолій Анатолійович, син Родін Олександр Леонідович </t>
  </si>
  <si>
    <t>Чернова Людмила Миколаївна, донька Чернова Ганна Анатоліївна, донька Чернова Катерина Сергіївна</t>
  </si>
  <si>
    <t xml:space="preserve">Ползіков Олександр Васильович, дружина Ползікова Надія Михайлівна, син Ползіков Мирослав Олександрович, донька Ползікова Маргарита Олександрівна </t>
  </si>
  <si>
    <t xml:space="preserve">Лазебник Світлана Олександрівна, чоловік Лазебник Олександр Петрович, донька Лазебник Ольга Олександрівна </t>
  </si>
  <si>
    <t>Магдаш Тамара Павлівна, син Красношапка Євген Валерійович</t>
  </si>
  <si>
    <t>Возний Петро Олександрович, дружина Возна Лариса Іванівна, син Возний Юрій Петрович, син Возний Сергій Петрович</t>
  </si>
  <si>
    <t xml:space="preserve">Зінченко Світлана Петрівна, донька Зінченко Наталія Тарасовна, донька Щербина Юлія Тарасівна, онук Щербина Вадим Віталійович, підопічний Зінченко Руслан Олександрович </t>
  </si>
  <si>
    <t>Плахтиря Людмила Дмитрівна, чоловік Плахтиря Олександр Васильович, син Плахтиря Олександр Олександрович, донька Плахтиря Юлія Олександрівна</t>
  </si>
  <si>
    <t xml:space="preserve">Канівець Ніна Миколаївна, чоловік Канівець Олексій Олексійович, син Канівець Віталій Олексійович, син Канівець Дмитро Олексійович </t>
  </si>
  <si>
    <t xml:space="preserve">Тішко Віктор Броніславович, дружина Тішко Людмила Іванівна, син Тішко Руслан Вікторович </t>
  </si>
  <si>
    <t xml:space="preserve">Сова Олександр Володимирович </t>
  </si>
  <si>
    <t xml:space="preserve">Писаренко Оксана Віталіївна, донька Писаренко Анна Андріївна </t>
  </si>
  <si>
    <t>Бородачов Микола Васильович, дружина Бородачова Ірина Пашаївна, син Бородачов Костянтин Миколайович</t>
  </si>
  <si>
    <t xml:space="preserve">Свіріда Людмила Анатоліївна, син Свіріда Андрій Валерійович </t>
  </si>
  <si>
    <t>Мірошниченко Михайло Пилипович, дружина Мірошниченко Наталія Борисівна, донька Мірошниченко Софія Михайлівна</t>
  </si>
  <si>
    <t xml:space="preserve">Авджян Тамара Василівна, чоловік Авджян Арутюн Артурович, донька Кудіна Анжела Арутюнівна, донька Сизоненко Карина Арутюнівна, онук Сизоненко Владислав Дмитрович, онука Кудіна Вєроніка Андріївна, онук Кудін Володимир Андрійович </t>
  </si>
  <si>
    <t xml:space="preserve">Остахов Анатолій Володимирович, дружина Остахова Алла Олексіївна, донька Остахова Віталіна Анатоліївна </t>
  </si>
  <si>
    <t>Степанюк Віктор Петрович, дружина Степанюк Тетяна Василівна, син Степанюк Денис Вікторович, син Степанюк Ростислав Вікторович</t>
  </si>
  <si>
    <t xml:space="preserve">Стовбир Віта Миколаївна, мати Агафонова Надія Степанівна, син Стовбир Ярослав Юлійович, донька Стовбир Анастасія Юліївна </t>
  </si>
  <si>
    <t xml:space="preserve">Хоменко Олександр Володимирович, донька Хоменко Оксана Олександрівна </t>
  </si>
  <si>
    <t>Богатько Жанна Анатоліївна, чоловік Богатько Степан Григорович, син Богатько Володимир Степанович, донька Богатько Юлія Степанівна</t>
  </si>
  <si>
    <t xml:space="preserve">Білобровка Людмила Василівна, син Білобровка Андрій Вікторович, син Білобровка Сергій Вікторович </t>
  </si>
  <si>
    <t>Радченко Анатолій Павлович, дружина Радченко Надія Геннадіївна, донька Радченко Оксана Анатоліївна</t>
  </si>
  <si>
    <t xml:space="preserve">Зубенко Наталія Дмитрівна, син Піцик Андрій Олегович, онук Піцик Артем Андрійович </t>
  </si>
  <si>
    <t>21.10.2005 № 592</t>
  </si>
  <si>
    <t>Гордєй Володимир Валерійович, дружина Гордєй Валентина Іванівна, донька Гордєй Валерія Володимирівна</t>
  </si>
  <si>
    <t xml:space="preserve">Сентяй Світлана Валеріївна </t>
  </si>
  <si>
    <t>21.10.2005 № 749</t>
  </si>
  <si>
    <t>Пічкальова Оксана Миколаївна, син Пічкальов Дмитро Миколайович</t>
  </si>
  <si>
    <t>Костенко Раїса Іванівна</t>
  </si>
  <si>
    <t>21.10.2005 № 1216</t>
  </si>
  <si>
    <t>Стасюк Зінаїда Аркадіївна</t>
  </si>
  <si>
    <t>Полянська Марія Аркадіївна</t>
  </si>
  <si>
    <t>Степанов Сергій Олександрович</t>
  </si>
  <si>
    <t>Баланенко Ірина Валеріївна</t>
  </si>
  <si>
    <t>Літуча Аліна Петрівна</t>
  </si>
  <si>
    <t>Комлик Петро Петрович, дружина Комлик Світлана Юріївна, донька Комлик Валерія Петрівна</t>
  </si>
  <si>
    <t>Федоров Костянтин Ігоревич, дружина Федорова Анастасія Михайлівна, син Федоров Ярослав Костянтинович</t>
  </si>
  <si>
    <t>21.10.2005 № 300/3</t>
  </si>
  <si>
    <t>Кузін Дмитро Вікторович</t>
  </si>
  <si>
    <t>Корж Олександр Михайлович</t>
  </si>
  <si>
    <t xml:space="preserve">Антонова Світлана Володимирівна, чоловік Антонов Василь Михайлович </t>
  </si>
  <si>
    <t xml:space="preserve">Пенежина Аліна Василівна, донька Хорошилова Анастасія Олексіївна </t>
  </si>
  <si>
    <t>Кондрашов Ігор Георгійович</t>
  </si>
  <si>
    <t>Литовченко Людмила Анатоліївна</t>
  </si>
  <si>
    <t>21.10.2005.</t>
  </si>
  <si>
    <t>Голей Юлія Миколаївна</t>
  </si>
  <si>
    <t>Приймак Юлія Василівна</t>
  </si>
  <si>
    <t>21.10.2005 № 623</t>
  </si>
  <si>
    <t>Воробйов Сергій Миколайович</t>
  </si>
  <si>
    <t>Лагутенко Світлана Борисівна</t>
  </si>
  <si>
    <t>Мазан Олександр Васильович</t>
  </si>
  <si>
    <t>Філіп Валерій Іванович</t>
  </si>
  <si>
    <t>Ткачук Наталія Михайлівна</t>
  </si>
  <si>
    <t>Мамченко Оксана Володимирівна, син Мамченко Данило Володимирович</t>
  </si>
  <si>
    <t>02.11.2005 № 758</t>
  </si>
  <si>
    <t xml:space="preserve">Фуріна Олена Валентинівна, донька Фуріна Юлія Євгеніївна </t>
  </si>
  <si>
    <t>18.11.2005 № 341/1</t>
  </si>
  <si>
    <t>Сідаш Євген Валерійович, дружина Сідаш Світлана Вікторівна, донька Сідаш Ганна Євгенівна, донька Сідаш Дар’я Євгенівна, донька Сідаш Катерина Євгенівна, донька Сідаш Марія Євгенівна</t>
  </si>
  <si>
    <t>18.11.2005 № 693</t>
  </si>
  <si>
    <t>Голуб Тетяна Іванівна</t>
  </si>
  <si>
    <t xml:space="preserve">Жукова Людмила Вячеславівна, син Жуков Антон Володимирович, син Жуков Андрій Володимирович </t>
  </si>
  <si>
    <t>18.11.2005 № 1072</t>
  </si>
  <si>
    <t>Турута Ольга Семенівна, чоловік Турута Микола Степанович, син Турута Богдан Миколайович, син Тутура Ярослав Миколайович</t>
  </si>
  <si>
    <t xml:space="preserve">Ворона Микола Григорович, дружина Ворона Валентина Миколаївна, донька Ворона Олена Миколаївна, син Ворона Віталій Миколайович </t>
  </si>
  <si>
    <t>Антонець Галина Павлівна, донька Антонець Яна Олександрівна, син Антонець Дмитро Олександрович</t>
  </si>
  <si>
    <t>Клименко Дмитро Юрійович</t>
  </si>
  <si>
    <t xml:space="preserve">Болобан Зоя Миколаївна, донька Кремена Ольга Юріївна, донька Болобан Юлія Юріївна, онука Кремена Алевтина Олексіївна </t>
  </si>
  <si>
    <t>Ричкова Валентина Василівна, чоловік Кожамжаров Марат Жанузакович, син Кожамжаров Владислав Маратович</t>
  </si>
  <si>
    <t xml:space="preserve">Дейнега Людмила Миколаївна, чоловік Дейнега Михайло Іванович, син Дейнега Станіслав Михайлович, донька Дейнега Анастасія Михайлівна </t>
  </si>
  <si>
    <t>Корніка Віра Петрівна, донька Корніка Анна Георгіївна, донька Корніка Вікторія Георгіївна, син Корніка Владислав Георгійович, син Корніка Максим Георгійович</t>
  </si>
  <si>
    <t>Шаповалов Анатолій Іванович, дружина Шаповалава Наталія Анатоліївна, донька Шаповалова Тетяна Анатоліївна, син Шаповалов Олександр Анатолийович, онук Шаповалов Макар Анатолійович</t>
  </si>
  <si>
    <t xml:space="preserve">Кононова Валентина Валеріївна, чоловік Кононов Володимир Іванович, син Кононов Олександр Володимирович, син Кононов Юрій Володимирович, донька Кононова Світлана Володимирівна </t>
  </si>
  <si>
    <t>Задисенська Галина Олександрівна, донька Мамедова Людмила Вікторівна, чоловік доньки Мамедов Махір Фані-олги, онук Мамедов Руслан Махірович</t>
  </si>
  <si>
    <t xml:space="preserve">Звєрєв Анатолій Актямович, дружина Звєрева Наталія Олександрівна, син Звєрев Андрій Анатолійович, донька Звєрева Тетяна Анатоліївна, дружина сина Чеберко-Звєрева Лариса Миколаївна, онука Звєрева Катерина Андріївна </t>
  </si>
  <si>
    <t>Долгополова Тетяна Павлівна, чоловік Долгополов Володимир Геннадійович, син Долгополов Олександр Володимирович, син Долгополов Геннадій Володимирович</t>
  </si>
  <si>
    <t>Бохонок Віктор Миколайович, дружина Бохонок Людмила Вікторівна, донька Бохонок Вікторія Вікторівна, син Бохонок Максим Вікторович</t>
  </si>
  <si>
    <t>Мігель Олександр Миколайович, дружина Мігель Світлана Юхимівна, син Мігель Володимир Олександрович, син Мігель Євген Олександрович</t>
  </si>
  <si>
    <t>Перетяка Олександр Григорович, дружина Перетяка Наталія Володимирівна, донька Перетяка Єлизавета Олександрівна</t>
  </si>
  <si>
    <t xml:space="preserve">Бабанська Наталя Федорівна, син Бабанський Євген Олександрович, син Бабанський Сергій Олександрович </t>
  </si>
  <si>
    <t xml:space="preserve">Клименко Любов Куприянівна, чоловік Клименко Володимир Михайлович, син Клименко Сергій Володимирович </t>
  </si>
  <si>
    <t>Єжунінов Володимир Володимирович, дружина Єжунінова Аліна Юріївна</t>
  </si>
  <si>
    <t xml:space="preserve">Березовська Лідія Дорофіївна, донька Березовська Тетяна Григорівна </t>
  </si>
  <si>
    <t>Ульяненко Володимир Іванович, дружина Ульяненок Марія Олександрівна, син Ульяненко Віталій Володимирович, син Ульяненко Олександр Володимирович</t>
  </si>
  <si>
    <t>Сінчук Олександр Володимирович</t>
  </si>
  <si>
    <t xml:space="preserve">Широка Наталія Володимирівна, донька Широка Катерина Сергіївна </t>
  </si>
  <si>
    <t>Метлицький Василь Іванович, дружина Метлицька Галина Іванівна, син Метлицький Іван Васильович</t>
  </si>
  <si>
    <t xml:space="preserve">Острянін Віктор Іванович, дружина Остряніна Ніна Іванівна, син Острянін Андрій Вікторович, син Острянін Олександр Вікторович </t>
  </si>
  <si>
    <t>Таргонський Сергій Федорович, дружина Таргонська Тетяна Володимирівна, син Таргонський Ігор Сергійович, син Таргонський Володимир Сергійович</t>
  </si>
  <si>
    <t xml:space="preserve">Снопік Анатолій Антонович, дружина Снопік Наталя Іванівна, донька Снопік Оксана Анатоліївна, син Снопік Сергій Анатолійович </t>
  </si>
  <si>
    <t>Чапаєва Тамара Петрівна, син Чапаєв Андрій Васильович, син Чапаєв Євгеній Васильович</t>
  </si>
  <si>
    <t>Лобода Ігор Васильович, дружина Лобода Валентина Михайлівна, донька Лобода Тетяна Ігорівна, донька Лобода Альона Ігорівна</t>
  </si>
  <si>
    <t xml:space="preserve">Скаленко Віра Миколаївна </t>
  </si>
  <si>
    <t>Лисенко Станіслав Володимирович, дружина Лисенко Ганна Іванівна, син Лисенко Олег Станіславович, донька Лисенко Олена Станіславівна</t>
  </si>
  <si>
    <t>Куца Юлія Василівна</t>
  </si>
  <si>
    <t>18.11.2005 № 1273</t>
  </si>
  <si>
    <t>Волковський Леонід Володимирович, дружина Волковська Людмила Григорівна, син Волковський Руслан Леонідович, донька Нанкевич Олена Леонідівна</t>
  </si>
  <si>
    <t>Калінічева Тамара Олексіївна</t>
  </si>
  <si>
    <t>Куліков О. О.</t>
  </si>
  <si>
    <t>Гайдук Олександр Іванович</t>
  </si>
  <si>
    <t>Котенко Яна Сергіївна</t>
  </si>
  <si>
    <t>Бухбауер Сніжана Олегівна</t>
  </si>
  <si>
    <t>Новохатько Оксана Миколаївна</t>
  </si>
  <si>
    <t>Пасічна Ірина Марківна</t>
  </si>
  <si>
    <t>22.11.2005 № 681 16.06.2006 № 340</t>
  </si>
  <si>
    <t>Боркут Аліна Сергіївна</t>
  </si>
  <si>
    <t>22.11.2005 № 681</t>
  </si>
  <si>
    <t>Шульгіна Олена Валеріївна</t>
  </si>
  <si>
    <t xml:space="preserve">Цуд Людмила Юхимівна, донька Цуд Катерина Антонівна, донька Цуд Наталя Антонівна </t>
  </si>
  <si>
    <t>16.12.2005 № 1175</t>
  </si>
  <si>
    <t xml:space="preserve">Бєлякова Олена Маратівна </t>
  </si>
  <si>
    <t xml:space="preserve">Пантюхов Валерій Сергійович, мати Пантюхова Людмила Григорівна </t>
  </si>
  <si>
    <t xml:space="preserve">Пеклун Валерій Іванович </t>
  </si>
  <si>
    <t xml:space="preserve">Кріпак Антоніна Василівна, чоловік Кріпак Григорій Олексійович, син Кріпкак Олександр Григорович, донька Горбенко Юлія Григорівна, онука Горбенко Вікторія Олександрівна </t>
  </si>
  <si>
    <t xml:space="preserve">Рогова Надія Іванівна, донька Рогова Валерія Сергіївна, донька Рогова Олександра Сергіївна </t>
  </si>
  <si>
    <t xml:space="preserve">Довбня Леонід Миколайович, дружина Макєєва Інна Вікторівна, донька Макєєва Юлія Леонідівна </t>
  </si>
  <si>
    <t>16.12.2005 № 1175 (25.03.2016 № 83)</t>
  </si>
  <si>
    <t xml:space="preserve">Стрельченя Ольга Анатоліївна, донька Стрельченя Вікторія Михайлівна </t>
  </si>
  <si>
    <t>16.12.2005 № 769</t>
  </si>
  <si>
    <t>Попович І.М.</t>
  </si>
  <si>
    <t>Рашевська Тетяна Андріївна</t>
  </si>
  <si>
    <t>Надточій Сергій Володимирович</t>
  </si>
  <si>
    <t>Горб Костянтин Вячеславович</t>
  </si>
  <si>
    <t>Біла ( Попришко) Лариса Петрівна</t>
  </si>
  <si>
    <t>Якименко Олена Володимирівна</t>
  </si>
  <si>
    <t>Колода Валерій Петрович</t>
  </si>
  <si>
    <t>Пономаренко Олександр Леонідович</t>
  </si>
  <si>
    <t>Потопахіна Ганна Володимирівна</t>
  </si>
  <si>
    <t>Єфімов Олександр Олександрович</t>
  </si>
  <si>
    <t>16.12.2005 № 1482</t>
  </si>
  <si>
    <t>Приходько Ніна Георгіївна</t>
  </si>
  <si>
    <t>Галенчик Т. В.</t>
  </si>
  <si>
    <t>Волкова Наталья Анатоліївна</t>
  </si>
  <si>
    <t>Шапошников О. В.</t>
  </si>
  <si>
    <t>Маловік Олександр Іванович, дружина Маловік Олена Яківна, донька Фролова Марина Олександрівна, син Маловик Олексій Олександрович, онук Фролов Данило Львович, онука Фролова Софія Львівна, онук Фролов Іван Львович</t>
  </si>
  <si>
    <t>22.12.2005 № 748</t>
  </si>
  <si>
    <t xml:space="preserve">Моргун Денис Віталійович </t>
  </si>
  <si>
    <t>Гордій Володимир Валерійович</t>
  </si>
  <si>
    <t>Шапошников Олег Володимирович</t>
  </si>
  <si>
    <t xml:space="preserve">Ущіна Ольга Олександрівна </t>
  </si>
  <si>
    <t>23.12.2005 № 769</t>
  </si>
  <si>
    <t>Білоус Людмила Миколаївна</t>
  </si>
  <si>
    <t>Сенік Олена Євгенівна</t>
  </si>
  <si>
    <t>28.12.2005 № 355</t>
  </si>
  <si>
    <t>Красніков Артем Володимирович</t>
  </si>
  <si>
    <t>29.12.2005 № 1540</t>
  </si>
  <si>
    <t xml:space="preserve">Тутик Еліна Григоріївна, син Тутик Олександр Геннадійович, син Тутик Максим Геннадійович </t>
  </si>
  <si>
    <t>19.01.2006 № 5</t>
  </si>
  <si>
    <t>Тонкошкур Марина Анатоліївна</t>
  </si>
  <si>
    <t>20.01.2006 № 33</t>
  </si>
  <si>
    <t>Рижова Ганна Олександрівна</t>
  </si>
  <si>
    <t>Петряєва Наталія Вікторівна</t>
  </si>
  <si>
    <t>Перетятько Сергій Петрович</t>
  </si>
  <si>
    <t>Шапка Сергій Васильович</t>
  </si>
  <si>
    <t>20.01.2006 № 83</t>
  </si>
  <si>
    <t xml:space="preserve">Шеремет Сергій Юрійович, дружина Шеремет Світлана Анатоліївна, син Шеремет Михайло Сергійович </t>
  </si>
  <si>
    <t xml:space="preserve">Гурова Людмила Миколаївна, син Гуров Антон Сергійович, син Гуров Максим Сергійович </t>
  </si>
  <si>
    <t>20.01.2006 № 22</t>
  </si>
  <si>
    <t>Шабалова Наталія Сергіївна, батько Шабалов Сергій Григорович, мати Шабалова Людмила Іванівна, сестра Шабалова Олена Сергіївна</t>
  </si>
  <si>
    <t xml:space="preserve">Русанова Катерина Анатоліївна, донька Серга Яна Геннадіївна, син Русанов Антон Геннадійович </t>
  </si>
  <si>
    <t xml:space="preserve">Іванова Валентина Миколаївна, донька Іванова Ірина Володимирівна, син Матвєєв Олександр Петрович </t>
  </si>
  <si>
    <t xml:space="preserve">Сорокін Володимир Олександрович, дружина Сорокіна Галина Павлівна, син Сорокін Олександр Володимирович </t>
  </si>
  <si>
    <t xml:space="preserve">Золотухіна Валентина Петрівна, чоловік Золотухін Микола Єгорович, донька Золотухіна Ірина Миколаївна, син Золотухін Євген Миколайович </t>
  </si>
  <si>
    <t xml:space="preserve">Кравченко Анатолій Іванович, дружина Кравченко Світлана Михайлівна, донька Кравченко Оксана Анатоліївна, син Кравченко Сергій Анатолійович, онука Кравченко Софія Максимівна, онук Кравченко Михайло Максимович </t>
  </si>
  <si>
    <t xml:space="preserve">Шимський Юрій Романович, дружина Шимська Світлана Олександрівна, донька Шимська Лілія Юріївна, донька Шимська Олена Юріївна </t>
  </si>
  <si>
    <t xml:space="preserve">Сидоров Іван Олександрович, дружина Сидорова Тамара Павлівна, син Сидоров Олексій Іванович, син Сидоров Сергій Іванович </t>
  </si>
  <si>
    <t xml:space="preserve">Ананін Микола Олексійович, дружина Ананіна Любов Павлівна, донька Морозова Олена Миколаївна </t>
  </si>
  <si>
    <t xml:space="preserve">Валах Ігор Олексійович, дружина Валах Юлія Володимирівна, донька Валах Альона Ігорівна, донька Валах Ірина Ігорівна </t>
  </si>
  <si>
    <t>27.01.2006 № 17/1</t>
  </si>
  <si>
    <t xml:space="preserve">Прибиток Вікторія Вікторівна </t>
  </si>
  <si>
    <t>Васюкова Юлія Вікторівна, донька Васюкова Катерина Володимирівна</t>
  </si>
  <si>
    <t>Буц Петро Миколайович</t>
  </si>
  <si>
    <t xml:space="preserve">Бондаренко Вячеслав Григорович </t>
  </si>
  <si>
    <t>Волкова Н. А.</t>
  </si>
  <si>
    <t>Махота Валентина Іванівна</t>
  </si>
  <si>
    <t>Шевчеко Людмила Михайлівна</t>
  </si>
  <si>
    <t>Кухар О. М.</t>
  </si>
  <si>
    <t xml:space="preserve">Мосулезна Дільбар Тургунівна, донька Мосулезна Людмила Василівна, син Мосулезний Дмитрій Васильович </t>
  </si>
  <si>
    <t xml:space="preserve">17.02.2006 № 44/1 </t>
  </si>
  <si>
    <t>Качаліна Надія Миколаївна, син Самойленко Олег Вячеславович, син Єрьомін Даніїл Максимович</t>
  </si>
  <si>
    <t>17.02.2006 № 92</t>
  </si>
  <si>
    <t xml:space="preserve">Бондар Ганна Данилівна </t>
  </si>
  <si>
    <t>Дем’яненко Андрій Олексійович</t>
  </si>
  <si>
    <t>17.02.2006 № 60</t>
  </si>
  <si>
    <t>Щербатов Дмитро Олексійович</t>
  </si>
  <si>
    <t>Дяков Геннадій Борисович</t>
  </si>
  <si>
    <t>Головенко Світлана Іванівна</t>
  </si>
  <si>
    <t>Кузьменко Тетяна Олексіївна</t>
  </si>
  <si>
    <t>Кухар Олена Миколаївна</t>
  </si>
  <si>
    <t>Ведернікова Наталія Леонідівна</t>
  </si>
  <si>
    <t>Жуков Дмитро В’ячеславович</t>
  </si>
  <si>
    <t xml:space="preserve">Пучок Надія Михайлівна, син Пучок Олексій Валентинович </t>
  </si>
  <si>
    <t>17.02.2006 № 180</t>
  </si>
  <si>
    <t>Захарченко Алла Антонівна, син Захарченко Олексій Анатолійович</t>
  </si>
  <si>
    <t xml:space="preserve">Сергієнко Віра Іванівна, син Макаренко Олександр Анатолійович, син Макаренко Володимир Анатолійович </t>
  </si>
  <si>
    <t xml:space="preserve">Почіп Тетяна Володимирівна, син Почіп Юрій Анатолійович </t>
  </si>
  <si>
    <t>17.02.2006 № 94</t>
  </si>
  <si>
    <t>Миронов Олександр Вікторович, дружина Миронова Тамара Іванівна, син Миронов Андрій Олександрович, син Миронов Віктор Олександрович</t>
  </si>
  <si>
    <t xml:space="preserve">Гльоза Тетяна Анатоліївна, син Гльоза Володимир Валерійович, син Гльоза Роман Валерійович </t>
  </si>
  <si>
    <t>Коваленко Анатолій Григорович, дружина Коваленко Наталія Володимирівна, донька Татарчук Тетяна Анатоліївна, син Коваленко Сергій Анатолійович, онук Татарчук Нікіта Андрійович, онук Татарчук Артем Андрійович</t>
  </si>
  <si>
    <t>Білоус Валерій Сергійович</t>
  </si>
  <si>
    <t>24.02.2006 № 101</t>
  </si>
  <si>
    <t>Чернявська Ольга Василівна</t>
  </si>
  <si>
    <t>Горбач Руслан Дмитрович</t>
  </si>
  <si>
    <t>Смирнова Оксана Сергіївна</t>
  </si>
  <si>
    <t>Ільченко Н. Г.</t>
  </si>
  <si>
    <t>Кагаловська Надія Євгенівна, донька Кагаловська Олена Віталіївна</t>
  </si>
  <si>
    <t>17.03.2006 № 191</t>
  </si>
  <si>
    <t xml:space="preserve">Афанасенко Олександр Миколайович, дружина Афанасенко Валентина Михайлівна, донька Афанасенко Юлія Олександрівна, донька Афанасенко Дарина Олександрівна, онук Афанасенко Ігор Миколайович </t>
  </si>
  <si>
    <t xml:space="preserve">Грунська Світлана Вікторівна, чоловік Грунський Дмитро Геннадійович, син Грунський Єгор Дмитрович, донька Грунська Галина Дмитрівна, син Грунський Дмитро Дмитрович </t>
  </si>
  <si>
    <t>Бессонова Ірина Михайлівна, донька Бессонова Марина Олександрівна</t>
  </si>
  <si>
    <t xml:space="preserve">Бредихіна Віта Юріївна, донька Бредихіна Владислава Андріївна </t>
  </si>
  <si>
    <t xml:space="preserve">Озерна Лідія Іванівна, чоловік Соколов Валерій Артемович, син Соколов Артем Валерійович </t>
  </si>
  <si>
    <t xml:space="preserve">Клімін Андрій Павлович </t>
  </si>
  <si>
    <t xml:space="preserve">Наливайко Іван Федорович, дружина Наливайко Валентина Олексіївна, син Наливайко Юрій Іванович </t>
  </si>
  <si>
    <t xml:space="preserve">Бабенко Олена Сергіївна, чоловік Бабенко Микола Володимирович, донька Бабенко Анна Миколаївна, син Бабенко Олексій Миколайович </t>
  </si>
  <si>
    <t>Гуменний Павло Іванович, дружина Гуменна Лариса Анатоліївна, донька Гуменна Оксана Павлівна, син Гуменний Руслан Павлович</t>
  </si>
  <si>
    <t xml:space="preserve">Карнаух Валентина Григорівна </t>
  </si>
  <si>
    <t>17.03.2006 № 88</t>
  </si>
  <si>
    <t xml:space="preserve">Карнаух Андрій Володимирович </t>
  </si>
  <si>
    <t xml:space="preserve">Христюк Олена Миколаївна, син Максимов Кирило Романович </t>
  </si>
  <si>
    <t>17.03.2006 № 149</t>
  </si>
  <si>
    <t xml:space="preserve">Юрченко Юрій Олексійович, дружина Юрченко Тетяна Віталіївна, донька Назаренко Світлана Юріївна, син Юрченко Іван Юрійович, донька Юрченко Анастасія Юріївна, син Юрченко Георгій Юрійович </t>
  </si>
  <si>
    <t>17.03.2006 № 232</t>
  </si>
  <si>
    <t xml:space="preserve">Кравченко Едуард Олександрович </t>
  </si>
  <si>
    <t xml:space="preserve">Аверкієв Володимир Єгорович, дружина Аверкієва Лідія Петрівна, син Аверкієв Ігор Володимирович </t>
  </si>
  <si>
    <t xml:space="preserve">Ніколаєнко Юрій Вікторович, дружина Ніколаєнко Тетяна Павлівна, донька Ніколаєнко Карина Юріївна </t>
  </si>
  <si>
    <t>Губін Ігор В’ячеславович, дружина Губіна Наталія Юріївна</t>
  </si>
  <si>
    <t>Сергеєва Марія Вадимівна</t>
  </si>
  <si>
    <t>17.03.2006 № 131</t>
  </si>
  <si>
    <t>Вакар Тетяна Володмирівна</t>
  </si>
  <si>
    <t>Півень Людмила Вікторівна</t>
  </si>
  <si>
    <t>Куценко Олександр Федорович</t>
  </si>
  <si>
    <t>Шлахтер Вячеслав Леонідович</t>
  </si>
  <si>
    <t>Баришніков Сергій Миколайович</t>
  </si>
  <si>
    <t>Крячок Оксана Валеріївна</t>
  </si>
  <si>
    <t>Закревський Павло Валерійович</t>
  </si>
  <si>
    <t>Андронова Варвара Іванівна</t>
  </si>
  <si>
    <t>17.03.2006 № 81/1</t>
  </si>
  <si>
    <t xml:space="preserve">Клочко Наталя Михайлівна, чоловік Клочко Володимир Миколайович, донька Клочко Анастасія Володимирівна, син Клочко Ярослав Володимирович </t>
  </si>
  <si>
    <t>17.03.2006 №149</t>
  </si>
  <si>
    <t>Гончар Наталія Вікторівна, чоловік Гончар Вадим Миколайович</t>
  </si>
  <si>
    <t>Шуліка Олександр Вікторович, дружина Шуліка Катерина Миколаївна, донька Шуліка Софія Олександрівна</t>
  </si>
  <si>
    <t>24.03.2006 № 146</t>
  </si>
  <si>
    <t>Кандзюба Вікторія Миколаївна</t>
  </si>
  <si>
    <t>Мокрий Роман Вікторович</t>
  </si>
  <si>
    <t>Мартіросян Р. К.</t>
  </si>
  <si>
    <t xml:space="preserve">Молдован Олексій Володимирович </t>
  </si>
  <si>
    <t>21.04.2006 № 116</t>
  </si>
  <si>
    <t>Чижикова Ольга Олександрівна, донька Чижикова Катерина Олексіївна</t>
  </si>
  <si>
    <t>21.04.2006 № 326</t>
  </si>
  <si>
    <t>Мельковська Тетяна Григорівна, чоловік Мельковський Дмитро Федорович, син Сокарєв Андрій Анатолійович, донька Сокарєва Валентина Анатоліївна</t>
  </si>
  <si>
    <t xml:space="preserve">Пословська Людмила Олексіївна, чоловік Пословський Анатолій Миколайович, донька Пословська Анастасія Анатоліївна, син Пословський Євгеній Анатолійович </t>
  </si>
  <si>
    <t>21.04.2006 №215</t>
  </si>
  <si>
    <t xml:space="preserve">Рябкова Тетяна Леонідівна, син Рябков Антон Олегович </t>
  </si>
  <si>
    <t xml:space="preserve">Грецький Володимир Миколайович, дружина Грецька Любов Миколаївна, син Грецький Ігор Володимирович, донька Грецька Кристина Володимирівна, донька Грецька Оксана Володимирівна, син Грецький Микола Володимирович, син Грецький Владислав Володимирович </t>
  </si>
  <si>
    <t>27.04.2006 № 371</t>
  </si>
  <si>
    <t xml:space="preserve">Столярчук Олександр Вікторович, донька Столярчук Анна Олександрівна </t>
  </si>
  <si>
    <t>Думинська Наталія Сергіївна</t>
  </si>
  <si>
    <t>Федоренко Вадим Дмитрович, дружина Федоренко Алла Миколаївна, син Федоренко Максим Вадимович, син Федоренко Андрій Вадимович</t>
  </si>
  <si>
    <t xml:space="preserve">Погрібняк Ірина Олександрівна, донька Повстенко Маріанна Юріївна </t>
  </si>
  <si>
    <t>Федоренко Зоя Іванівна, чоловік Федоренко Дмитро Олександрович, донька Федоренко Віта Дмитрівна, мати чоловіка Федоренко Марія Митрофанівна</t>
  </si>
  <si>
    <t>Іванович Любов Кирівна, син Іванович Артур Сергійович, донька Іванович Катерина Сергіївна, донька Іванович Лідія Сергіївна, донька Іванович Аріна Сергіївна</t>
  </si>
  <si>
    <t>Грекова Юлія Павлівна, чоловік Греков Олександр Олександрович, син Греков Андрій Олександрович, донька Грекова Надія Олександрівна, донька Грекова Ксенія Олександрівна, син Греков Назар Олександрович, донька Грекова Руф Олександрівна</t>
  </si>
  <si>
    <t>Слєпков Максим Сергійович, дружина Слєпкова Мирослава Миколаївна</t>
  </si>
  <si>
    <t xml:space="preserve">Малиш Ганна Павлівна, донька Малиш Марія Андріївна </t>
  </si>
  <si>
    <t>Харченко Тетяна Анатоліївна, донька Харченко Анна Володимирівна, син Харченко Микита Володимирович, син Харченко Анатолій Володимирович, донька Харченко Ланіта Володимирівна, донька Харченко Софія Володимирівна</t>
  </si>
  <si>
    <t>28.04.2006 № 356</t>
  </si>
  <si>
    <t xml:space="preserve">Тишкевич Наталія Петрівна, син Тишкевич Артем Олександрович </t>
  </si>
  <si>
    <t xml:space="preserve">Троян Людмила Олександрівна, чоловік Троян Андрій Володимирович, син Троян Олег Романович, син Троян Анатолій Романович, донька Троян Вікторія Андріївна </t>
  </si>
  <si>
    <t xml:space="preserve">Ціваненко Оксана Олександрівна, донька Ціваненко Тетяна Василівна, син Ціваненко Валентин Васильович, син Ціваненко Микола Вадимович </t>
  </si>
  <si>
    <t>Мінянчик Юлія Олександрівна, син Мінянчик Даніл Юрійович</t>
  </si>
  <si>
    <t xml:space="preserve">Лазар Валентина Дем’янівна, чоловік Лазар Олександр Дмитрович, син Лазар Дмитро Олександрович, донька Лазар Юлія Олександрівна </t>
  </si>
  <si>
    <t xml:space="preserve">Алманов Перікл Володимирович, дружина Філіппова Марина Василівна, донька Алманова Елеонора Періклівна </t>
  </si>
  <si>
    <t xml:space="preserve">Лавренко Олена Петрівна, донька Лавренко Кристина Євгенівна </t>
  </si>
  <si>
    <t xml:space="preserve">Смірнов Анатолій Васильович, дружина Смірнова Тетяна Аркадіївна, син Смірнов Олексій Анатолійович, донька Смірнова Віра Анатоліївна </t>
  </si>
  <si>
    <t xml:space="preserve">Горобець Вікторія Миколаївна, син Горобець Артем Віталійович </t>
  </si>
  <si>
    <t>28.04.2006 № 121/1</t>
  </si>
  <si>
    <t xml:space="preserve">Деберина Світлана Володимирівна </t>
  </si>
  <si>
    <t xml:space="preserve">Деберина Тетяна Володимирівна, донька Деберина Софія Вадимівна </t>
  </si>
  <si>
    <t xml:space="preserve">Кузнецова Наталія Олександрівна, чоловік Кузнецов Артем Сергійович, син Черевко Владислав Віталійович </t>
  </si>
  <si>
    <t xml:space="preserve">Шастун Марія Олегівна, чоловік Шастун Кирило Сергійович </t>
  </si>
  <si>
    <t xml:space="preserve">Дахіна Марія Євгеніївна, донька Дахіна Катерина Миколаївна, син Дахін Іван Миколайович </t>
  </si>
  <si>
    <t>19.05.2006 № 150/1</t>
  </si>
  <si>
    <t xml:space="preserve">Жилін Олег Федорович, дружина Жиліна Ольга Іванівна, син Жилін Дмитро Олегович </t>
  </si>
  <si>
    <t>19.05.2006 № 435</t>
  </si>
  <si>
    <t>Нестеренко Олексій Сергійович</t>
  </si>
  <si>
    <t>Ананьін Вячеслав Олександрович</t>
  </si>
  <si>
    <t>Черноус Віталій Вікторович</t>
  </si>
  <si>
    <t xml:space="preserve">Козерчук Любов Василівна, син Козерчук Семен Олександрович </t>
  </si>
  <si>
    <t>Косенко Анатолій Анатолійович</t>
  </si>
  <si>
    <t>19.05.2006 № 253</t>
  </si>
  <si>
    <t>Ягджиєва Віра Аркадіївна</t>
  </si>
  <si>
    <t>Шебалкова Тетяна Миколаївна</t>
  </si>
  <si>
    <t>Логоша І. М.</t>
  </si>
  <si>
    <t>Пасічна Ірина Іванівна</t>
  </si>
  <si>
    <t>Платіцина Олена Леонідівна</t>
  </si>
  <si>
    <t>26.05.2006 № 392</t>
  </si>
  <si>
    <t xml:space="preserve">Фалюш Данило Миколайович, брат Фалюш Сергій Миколайович </t>
  </si>
  <si>
    <t>26.05.2006 № 336</t>
  </si>
  <si>
    <t>Тішакова Ірина Валеріївна, донька Тішакова Дар¢я Валеріївна</t>
  </si>
  <si>
    <t>16.06.2006 № 368</t>
  </si>
  <si>
    <t xml:space="preserve">Іванов Сергій Володимирович </t>
  </si>
  <si>
    <t>16.06.2006 № 492</t>
  </si>
  <si>
    <t xml:space="preserve">Сергєєнкова Світлана Іллівна, чоловік Сергєєнков Сергій Валентинович, син Сергєєнков Олег Сергійович, син Сергєєнков Євгеній Сергійович </t>
  </si>
  <si>
    <t>Терзі Наталія Федорівна, донька Ясинецька Аліна Василівна</t>
  </si>
  <si>
    <t>Попович Тетяна Валентинівна, донька Неживенко Валентина Михайлівна, донька Попович Марина Михайлівна, онука Неживенко Олександра Олександрівна</t>
  </si>
  <si>
    <t xml:space="preserve">Саркісян Еліна Гарегінівна, син Саркісян Артур Саркісович </t>
  </si>
  <si>
    <t xml:space="preserve">Самсонова Світлана Анатоліївна, донька Самсонова Ангеліна Веніамінівна </t>
  </si>
  <si>
    <t>16.06.2006 № 697</t>
  </si>
  <si>
    <t xml:space="preserve">Діденко Віктор Леонідович </t>
  </si>
  <si>
    <t>Скороход Г. В.</t>
  </si>
  <si>
    <t>Гонтарь Валентина Василівна</t>
  </si>
  <si>
    <t>16.06.2006 № 340</t>
  </si>
  <si>
    <t>Слипенко Юрій Вікторович</t>
  </si>
  <si>
    <t>Антошевська Оксана Григорівна</t>
  </si>
  <si>
    <t xml:space="preserve">Колотуша Віталій Вікторович </t>
  </si>
  <si>
    <t>Мошура Людмила Володимирівна</t>
  </si>
  <si>
    <t>16.06.2006 № 340 13.07.2012 № 162</t>
  </si>
  <si>
    <t>Мошура Віталій Вікторович</t>
  </si>
  <si>
    <t>Кришина Марина Володимирівна</t>
  </si>
  <si>
    <t xml:space="preserve">16.06.2006 № 340 </t>
  </si>
  <si>
    <t>Драгунов С. П.</t>
  </si>
  <si>
    <t>16.06.2006 № 430</t>
  </si>
  <si>
    <t xml:space="preserve">Капля Вікторія Василівна, донька Муравська Анна Андріївна </t>
  </si>
  <si>
    <t>16.06.2006 № 174/1</t>
  </si>
  <si>
    <t xml:space="preserve">Підгайна Ольга Олегівна </t>
  </si>
  <si>
    <t xml:space="preserve">Донець Сергій Григорович, дружина Донець Юлія Петрівна, донька Донець Владислава Сергіївна </t>
  </si>
  <si>
    <t>16.06.2006 №343</t>
  </si>
  <si>
    <t>Маркова Ірина Геннадіївна</t>
  </si>
  <si>
    <t>Коваленко Олена Вікторівна</t>
  </si>
  <si>
    <t>Кравченко Леся Миколаївна</t>
  </si>
  <si>
    <t>Степанюк Людмила Валеріївна</t>
  </si>
  <si>
    <t>Шевченко Тетяна Володимирівна</t>
  </si>
  <si>
    <t xml:space="preserve">Сивинська Ольга Олександрівна, син Сивинський Станіслав Валерійович, донька Сивинська Діана Валеріївна, син Прошенко Захар Дмитрович </t>
  </si>
  <si>
    <t>21.07.2006 № 549</t>
  </si>
  <si>
    <t xml:space="preserve">Семенова Світлана Василівна, донька Семенова Ганна Олексіївна, онука Семенова Кіра Андріївна </t>
  </si>
  <si>
    <t>21.07.2006 № 588</t>
  </si>
  <si>
    <t xml:space="preserve">Мірошниченко Олександр Леонідович, дружина Мірошниченко Антоніна Миколаївна, син Мірошниченко Артем Олександрович, донька Мірошниченко Олена Олександрівна </t>
  </si>
  <si>
    <t>Федченко Ірина Іванівна, донька Пісна Олена Олександрівна, донька Заєць Юлія Володимирівна</t>
  </si>
  <si>
    <t>Сич Наталія Григорівна, син Сич Олександр Валентинович</t>
  </si>
  <si>
    <t>Байдак Зіновія Петрівна, син Байдак Максим Григорович</t>
  </si>
  <si>
    <t xml:space="preserve">Аксьонова Вікторія Володимирівна, донька Гриценко Анастасія Валентинівна, син Гриценко Ілля Валентинович </t>
  </si>
  <si>
    <t>Мартинов Андрій Григорович, дружина Мартинова Вікторія Дмитрівна, донька Мартинова Ганна Андріївна</t>
  </si>
  <si>
    <t xml:space="preserve">Гапон Ганна Олександрівна, донька Гапон Олена Ігорівна </t>
  </si>
  <si>
    <t xml:space="preserve">Смоленкова Олена Володимирівна, чоловік Смоленков Юрій Анатолійович, донька Смоленкова Юлія Юріївна </t>
  </si>
  <si>
    <t>Беліба Ірина Василівна, чоловік Беліба Сергій Іванович, донька Беліба Надія Сергіївна</t>
  </si>
  <si>
    <t xml:space="preserve">Дуб Вадим Вікторович, дружина Носіченко Павліна Григорівна, син Дуб Денис Вадимович </t>
  </si>
  <si>
    <t xml:space="preserve">Куріліна Оксана Сергіївна, син Курілін Ілля Юрійович, донька Куріліна Емілія Юріївна, мати Бобилєва Галина Володимирівна, сестра Гук Марія Сергіївна </t>
  </si>
  <si>
    <t xml:space="preserve">Панченко Микола Миколайович, брат Панченко Олег Миколайович </t>
  </si>
  <si>
    <t xml:space="preserve">Гниря Ірина Миколаївна, син Гниря Євгеній Миколайович </t>
  </si>
  <si>
    <t>21.07.2006 № 457 (16.12.2011 № 544 )</t>
  </si>
  <si>
    <t>Мацьків О.О.</t>
  </si>
  <si>
    <t>21.07.2006 № 870 (15.10.2010)</t>
  </si>
  <si>
    <t>Цирік Олена Володимирівна, син Цирік Євген Сергійович, син Навитанюк Назар Олександрович</t>
  </si>
  <si>
    <t>21.07.2006 № 870</t>
  </si>
  <si>
    <t>Панькуліч Тетяна Олександрівна, чоловік Панькуліч Ігор Юрійович, син Панькуліч Вадим Ігорович, донька Панькуліч Надія Ігорівна, син Панькуліч Сергій Ігорович</t>
  </si>
  <si>
    <t>Роздайбіда Лідія Миколаївна</t>
  </si>
  <si>
    <t>Петруніна Марина Олександрівна</t>
  </si>
  <si>
    <t>Тагаєва Оксана Володимирівна</t>
  </si>
  <si>
    <t>Наумова Марина Анатоліївна</t>
  </si>
  <si>
    <t>Горлинський Олександр Сергійович</t>
  </si>
  <si>
    <t>21.07.2006 № 214/1</t>
  </si>
  <si>
    <t xml:space="preserve">Єкимов Іван Петрович </t>
  </si>
  <si>
    <t xml:space="preserve">Василевський Андрій Вячеславович </t>
  </si>
  <si>
    <t>21.0.7.2006 № 547</t>
  </si>
  <si>
    <t>Литвинова Наталія Володимирівна</t>
  </si>
  <si>
    <t>Волчук Володимир Миколайович</t>
  </si>
  <si>
    <t>15.08.2006 № 614</t>
  </si>
  <si>
    <t>Луценко Марина Василівна</t>
  </si>
  <si>
    <t xml:space="preserve">Помазан Тамара Опанасівна, донька Самойленко Жанна Володимирівна, син Самойленко Ігор Вячеславович </t>
  </si>
  <si>
    <t>18.08.2006 № 698</t>
  </si>
  <si>
    <t xml:space="preserve">Хавкіна Тетяна Анатоліївна, донька Кіріченко Анна Олегівна </t>
  </si>
  <si>
    <t xml:space="preserve">Буньковська Лариса Федорівна, син М’ясоїд Сергій Геннадійович </t>
  </si>
  <si>
    <t xml:space="preserve">Садовий Юрій Олегович, дружина Садова Тетяна Володимирівна, син Садовий Данило Юрійович, донька Садова Дар’я Юріївна </t>
  </si>
  <si>
    <t>Борисов Сергій Миколайович, дружина Борисова Світлана Геннадіївна, донька Борисова Ольга Сергіївна, син Борисов Сергій Сергійович</t>
  </si>
  <si>
    <t xml:space="preserve">Акіменко Анатолій Григорович, син Акіменко Ярослав Анатолійович, син Тальмін Віталій Анатолійович </t>
  </si>
  <si>
    <t xml:space="preserve">Балла Юрій Євгенійович, дружина Балла Наталія Миколаївна, син Балла Владислав Юрійович, донька Балла Катерина Юріївна </t>
  </si>
  <si>
    <t>Олейников Микола Павлович</t>
  </si>
  <si>
    <t>Хребто Євгеній Ігорович</t>
  </si>
  <si>
    <t>Малиш Андрій Володимирович</t>
  </si>
  <si>
    <t>Лозовенко Володимир Олексійович</t>
  </si>
  <si>
    <t>15.09.2006 № 613</t>
  </si>
  <si>
    <t>Повстяник Оксана Олександрівна</t>
  </si>
  <si>
    <t>Шамаєва Анжеліка Анатоліївна</t>
  </si>
  <si>
    <t>15.09.2006 № 619</t>
  </si>
  <si>
    <t>Шайхулова Наталія Борисівна</t>
  </si>
  <si>
    <t>Найденко Ігор Станаіславович</t>
  </si>
  <si>
    <t>15.09.2006 № 619 (20.10.06 № 685)</t>
  </si>
  <si>
    <t>Євка Ольга Вікторівна, чоловік Євка Юрій Олексійович, син Євка Артем Юрійович</t>
  </si>
  <si>
    <t>22.09.2006 № 786</t>
  </si>
  <si>
    <t xml:space="preserve">Нікульський Віктор Леонідович </t>
  </si>
  <si>
    <t xml:space="preserve">Маленков Віктор Михайлович, дружина Маленкова Тетяна Олексіївна, донька Дюкарева Наталя Володимирівна, донька Заболотня Ольга Вікторівна, син Маленков Олексій Вікторович, онук Дюкарев Дмитро Олександрович </t>
  </si>
  <si>
    <t xml:space="preserve">Близнюков Олександр Васильович, дружина Близнюкова Олена Олексіївна, донька Шульга Наталя Олександрівна, онука Шульга Вікторія Володимирівна </t>
  </si>
  <si>
    <t xml:space="preserve">Богатікова Наталія Володимирівна, чоловік Богатіков Валерій Миколайович, донька Богатікова Олена Валеріївна, донька Богатікова Анна Валеріївна, син Богатіков Олександр Валерійович </t>
  </si>
  <si>
    <t>Чулков Ярослав Миколайович</t>
  </si>
  <si>
    <t>Ярошенко Інна Олексіївна</t>
  </si>
  <si>
    <t>Бондар Микола Борисович</t>
  </si>
  <si>
    <t>Лещенко Тарас Васильович</t>
  </si>
  <si>
    <t>Скрипник Андрій Григорович</t>
  </si>
  <si>
    <t>Дармодєхін Андрій Олександрович</t>
  </si>
  <si>
    <t>Кудрицький Олександр Сергійович</t>
  </si>
  <si>
    <t xml:space="preserve">Желєзний Михайло Володимирович, дружина Желєзна Оксана Володимирівна, син Желєзний Данило Михайлович </t>
  </si>
  <si>
    <t>10.10.2006 № 1226</t>
  </si>
  <si>
    <t xml:space="preserve">Лушна Тетяна Володимирівна, донька Лушна Ірина Володимирівна </t>
  </si>
  <si>
    <t>20.10.2006 № 780</t>
  </si>
  <si>
    <t>Бобришов Сергій Олексійович, дружина Бобришова Юлія Юріївна, син Бобришов Андрій Сергійович, син Бобришов Олександр Сергійович</t>
  </si>
  <si>
    <t>Олещук Оксана Іванівна, чоловік Олещук Олександр Павлович, син Олещук Вадим Олександрович</t>
  </si>
  <si>
    <t xml:space="preserve">Полуектова Інна Геннадіївна </t>
  </si>
  <si>
    <t>Назарова Ольга Василівна, чоловік Назаров Федір Вікторович, син Назаров Євген Федорович</t>
  </si>
  <si>
    <t>20.10.2006 № 868</t>
  </si>
  <si>
    <t xml:space="preserve">Жук Олена Леонідівна, чоловік Жук Юрій Вікторович, син Жук Дмитро Юрійович, син Жук Ігор Юрійович </t>
  </si>
  <si>
    <t xml:space="preserve">Мокрієнко Тетяна Вікторівна, чоловік Мокрієнко Олег Васильович, син Мокрієнко Кирило Олегович </t>
  </si>
  <si>
    <t xml:space="preserve">Рачек Наталія Миколаївна, чоловік Рачек Микола Михайлович, донька Рачек Мирослава Миколаївна, донька Рачек Наталія Миколаївна, донька Рачек Заряна Миколаївна </t>
  </si>
  <si>
    <t xml:space="preserve">Візір Юрій Григорович, дружина Візір Валентина Юхимівна, син Візір Артем Юрійович, син Візір Андрій Юрійович </t>
  </si>
  <si>
    <t xml:space="preserve">Залужна Наталя Леонідівна, донька Залужна Вікторія Вікторівна </t>
  </si>
  <si>
    <t xml:space="preserve">Абдулазімова Надія Олександрівна, чоловік Абдулазімов Намік Насір огли, син Абдулазімов Анар Намік огли, син Абдулазімов Раміль Намік огли </t>
  </si>
  <si>
    <t>Слабінська Оксана Володимирівна, син Слабінський Вячеслав Олегович</t>
  </si>
  <si>
    <t>20.10.2006 № 685</t>
  </si>
  <si>
    <t xml:space="preserve">Супруненко Тарас Геннадійович </t>
  </si>
  <si>
    <t>20.10.2006 № 701</t>
  </si>
  <si>
    <t>Гриньок Володимир Петрович, дружина Гриньок Тетяна Іванівна, донька Гриньок Ольга Володимирівна</t>
  </si>
  <si>
    <t>20.10.2006 № 314/1</t>
  </si>
  <si>
    <t>Цивка Наталя Анатоліївна</t>
  </si>
  <si>
    <t>Круглова В. В.</t>
  </si>
  <si>
    <t>20.10.2006 № 685 (18.04.2008 № 193)</t>
  </si>
  <si>
    <t>Круглова Вікторія Володимирівна</t>
  </si>
  <si>
    <t xml:space="preserve">Кислицька Юлія Михайлівна, мати Бочарова Олена Іванівна </t>
  </si>
  <si>
    <t>20.10.2006 № 783</t>
  </si>
  <si>
    <t>Яртим Ольга Миколаївна, чоловік Яртим Михайло Михайлович, донька Яртим Мирослава Михайлівна, донька Яртим Кіра Михайлівна, донька Яртим Аріна Михайлівна</t>
  </si>
  <si>
    <t>17.11.2006 № 352/1</t>
  </si>
  <si>
    <t xml:space="preserve">Усатенко Маргарита Віталіївна, чоловік Усатенко Руслан Антонович </t>
  </si>
  <si>
    <t xml:space="preserve">Прокоф’єва Євгенія Володимирівна, син Прокоф’єв Ярослав Олександрович </t>
  </si>
  <si>
    <t xml:space="preserve">Кас’ян Євген Олександрович </t>
  </si>
  <si>
    <t xml:space="preserve">Троценко Катерина Олексіївна </t>
  </si>
  <si>
    <t xml:space="preserve">Синиця Олександра Сергіївна, чоловік Якупов Дмитро Володимирович, син Синиця Георгій Дмитрович, донька Якупова Маріанна Дмитрівна </t>
  </si>
  <si>
    <t>17.11.2006 № 844</t>
  </si>
  <si>
    <t xml:space="preserve">Кутова Юлія Геннадіївна </t>
  </si>
  <si>
    <t xml:space="preserve">Кутовий Роман Анатолійович </t>
  </si>
  <si>
    <t xml:space="preserve">Борульник Тамара Вікторівна, чоловік Борульник Микола Володимирович, донька Борульник Катерина Миколаївна, син Борульник Максим Миколайович </t>
  </si>
  <si>
    <t>17.11.2006 № 998</t>
  </si>
  <si>
    <t>Велика Валентина Василівна, чоловік Великий Василь Григорович, донька Велика Олександра Василівна, син Великий Станіслав Васильович</t>
  </si>
  <si>
    <t>Суліма Любов Володимирівна, донька Мартинюк Оксана Іванівна, син Суліма Дмитро Григорович</t>
  </si>
  <si>
    <t>Коваль Любов Анатоліївна, чоловік Коваль Олександр Миколайович, донька Коваль Ірина Олександрівна, батько чоловіка Коваль Микола Федорович</t>
  </si>
  <si>
    <t>Свергун Володимир Володимирович</t>
  </si>
  <si>
    <t xml:space="preserve">Свергун Руслан Володимирович </t>
  </si>
  <si>
    <t xml:space="preserve">Шаравара Наталія Сергіївна </t>
  </si>
  <si>
    <t xml:space="preserve">Жолуденко Микола Федорович, дружина Жолуденко Тетяна Іванівна, син Жолуденко Роман Миколайович, донька Жолуденко Лілія Миколаївна </t>
  </si>
  <si>
    <t>Ліщинюк Наталя Михайлівна, син Ліщинюк Денис Вікторович, Номеровська Олена Вікторівна</t>
  </si>
  <si>
    <t xml:space="preserve">Єжова Ганна Петрівна, син Єжов Сергій Юрійович, син Єжов Юрій Юрійович, син Єжов Андрій Юрійович, донька Аввакумова Юлія Юріївна, онука Єжова Євгенія Русланівна </t>
  </si>
  <si>
    <t xml:space="preserve">Лізунова Наталія Миколаївна, чоловік Лізунов Іван Іванович, син Лізунов Владислав Іванович </t>
  </si>
  <si>
    <t xml:space="preserve">Папченко Світлана Володимирівна, син Папченко Володимир Олегович, донька Васенко Анастасія Федорівна </t>
  </si>
  <si>
    <t xml:space="preserve">Єжолова Юлія Сергіївна, чоловік Кирпенко Ярослав Юрійович, донька Кирпенко Юлія Ярославівна </t>
  </si>
  <si>
    <t>17.11.2006 № 1475</t>
  </si>
  <si>
    <t xml:space="preserve">Загорулько Наталія Іванівна, син Загорулько Данило Олексійович </t>
  </si>
  <si>
    <t>17.11.2006 №1475</t>
  </si>
  <si>
    <t>Сачава Олена Олександрівна</t>
  </si>
  <si>
    <t>17.11.2006 № 765</t>
  </si>
  <si>
    <t xml:space="preserve">Терещенко Володимир Олександрович, дружина Терещенко Еліна Анатоліївна, син Терещенко Кирило Володимирович </t>
  </si>
  <si>
    <t>Тосик Янина Павлівна, син Тосик Богдан В’ячеславович</t>
  </si>
  <si>
    <t xml:space="preserve">Кучугурна Сніжана Валеріївна </t>
  </si>
  <si>
    <t>Яценко Михайло Вадимиович</t>
  </si>
  <si>
    <t>Сандуляк Сергій Ігорович</t>
  </si>
  <si>
    <t xml:space="preserve">Кутній Євген Анатолійович, дружина Плоха Ірина Вадимівна, донька Кутня Кароліна Євгенівна </t>
  </si>
  <si>
    <t>11.12.2006 № 11</t>
  </si>
  <si>
    <t>Лінник Віталій Григорович, дружина Лінник Ольга Іванівна</t>
  </si>
  <si>
    <t>15.12.2006 №1022</t>
  </si>
  <si>
    <t xml:space="preserve">Грищук Світлана Володимирівна, донька Тананайко Наталя Анатоліївна, донька Грищук Інна Анатоліївна </t>
  </si>
  <si>
    <t>Шебалкова Т. М.</t>
  </si>
  <si>
    <t>15.12.2006 № 852</t>
  </si>
  <si>
    <t>Савченко Марина Володимирівна</t>
  </si>
  <si>
    <t>Цаплюк Василина Миколаївна</t>
  </si>
  <si>
    <t>Єфименко Павло Миколайович</t>
  </si>
  <si>
    <t>Павлюк Надія Вікторівна</t>
  </si>
  <si>
    <t>Довженко Юлія Миколаївна</t>
  </si>
  <si>
    <t>Чуб Юлія Павлівна, чоловік Чуб Анатолій Михайлович, донька Чуб Карина Анатоліївна</t>
  </si>
  <si>
    <t>15.12.2006 № 1103</t>
  </si>
  <si>
    <t xml:space="preserve">Страшко Микола Костянтинович, донька Почіп Олена Миколаївна, донька Петрусенко Ірина Миколаївна, онука Петрусенко Лілія Олексіївна, онук Почіп Євген Сергійович </t>
  </si>
  <si>
    <t>Фісенко Дмитро Євгенович</t>
  </si>
  <si>
    <t>Давидяк Наталія Юріївна, чоловік Давидяк Юрій Васильович, донька Давидяк Вероніка Юріївна</t>
  </si>
  <si>
    <t>19.12.2006 № 945</t>
  </si>
  <si>
    <t>Біліченко Ольга Миколаївна</t>
  </si>
  <si>
    <t xml:space="preserve">Кайстря Ірина Миколаївна, чоловік Кайстря Сергій Сергійович, син Кайстря Андрій Сергійович, донька Кайстря Катерина Сергіївна </t>
  </si>
  <si>
    <t>25.12.2006 № 1660</t>
  </si>
  <si>
    <t xml:space="preserve">Тарбєєва Тетяна Володимирівна </t>
  </si>
  <si>
    <t>22.12.2006 № 974</t>
  </si>
  <si>
    <t xml:space="preserve">Погосян Гарік Артемович, дружина Аракелян Гаяне Леонідівна, син Погосян Артем Гарікович, син Погосян Лєвон Гарікович </t>
  </si>
  <si>
    <t xml:space="preserve">Самойленко Юлія Володимирівна </t>
  </si>
  <si>
    <t xml:space="preserve">Чухіль Анастасія Євгеніївна, син Чухіль Олексій Олександрович </t>
  </si>
  <si>
    <t xml:space="preserve">Левенець Сергій Сергійович </t>
  </si>
  <si>
    <t xml:space="preserve">Попова Марина Віталіївна </t>
  </si>
  <si>
    <t xml:space="preserve">Ущін Сергй Олександрович </t>
  </si>
  <si>
    <t xml:space="preserve">Сосюк Максим Владиславович </t>
  </si>
  <si>
    <t>Дерій Олена Георгіївна</t>
  </si>
  <si>
    <t>17.01.2007 № 6</t>
  </si>
  <si>
    <t xml:space="preserve">Разбітнов Костянтин Володимирович, дружина Разбітнова Наталія Петрівна, син Разбітнов Богдан Костянтинович, син Разбітнов Іван Костянтинович </t>
  </si>
  <si>
    <t>19.01.2007 № 13/1</t>
  </si>
  <si>
    <t xml:space="preserve">Трохимчук Світлана Леонідівна, син Трохимчук Максим Сергійович, донька Трохимчук Альона Сергіївна, син Трохимчук Валерій Сергійович </t>
  </si>
  <si>
    <t xml:space="preserve">Дем’яненко Віктор Володимирович, дружина Дем’яненко Оксана Юріївна </t>
  </si>
  <si>
    <t>Дем’яненко Дар’я Вікторівна</t>
  </si>
  <si>
    <t>Водостой Оксана Миколаївна</t>
  </si>
  <si>
    <t xml:space="preserve">Гайдар Наталія Миколаївна, чоловік Гайдар Юрій Леонідович, донька Гайдар Світлана Юріївна </t>
  </si>
  <si>
    <t xml:space="preserve">Русін Олександр Демидович, дружина Русіна Галина Михайлівна, донька Русіна Анна Олександрівна, син Русін Антон Олександрович </t>
  </si>
  <si>
    <t>19.01.2007 № 30</t>
  </si>
  <si>
    <t>Щербак Валентина Олексіївна, син Щербак Андрій Васильович</t>
  </si>
  <si>
    <t>Нозадзе Заза Шалвович, дружина Нозадзе Тетяна Володимирівна, донька Нозадзе Діана Зазовна, син Нозадзе Ростом Зазович</t>
  </si>
  <si>
    <t xml:space="preserve">Вотякова Людмила Іванівна, донька Вотякова Наталія Данилівна </t>
  </si>
  <si>
    <t xml:space="preserve">Веремко В’ячеслав Анатолійович </t>
  </si>
  <si>
    <t xml:space="preserve">Ленська Олена Анатоліївна, син Ленський Вячеслав Миколайович </t>
  </si>
  <si>
    <t>19.01.2007 № 15</t>
  </si>
  <si>
    <t xml:space="preserve">Кочевська Тетяна Анатоліївна, чоловік Кочевський Денис Сергійович, донька Кочевська Софія Денисівна, син Кочевський Микита Денисович </t>
  </si>
  <si>
    <t xml:space="preserve">Демидова Наталія Яковлівна, чоловік Демидов Віталій Юрійович, син Демидов Станіслав Віталійович, син Демидов Владислав Віталійович, донька Демидова Маргарита Віталіївна </t>
  </si>
  <si>
    <t xml:space="preserve">Демидов Ярослав Віталійович </t>
  </si>
  <si>
    <t>Макарова Інна Кирилівна</t>
  </si>
  <si>
    <t xml:space="preserve">Вавронішина Марина Сергіївна </t>
  </si>
  <si>
    <t>26.01.2007 № 63</t>
  </si>
  <si>
    <t xml:space="preserve">Галкіна Наталя Олексіївна, син Галкін Андрій Володимирович </t>
  </si>
  <si>
    <t xml:space="preserve">Сорокін Олександр Олексійович </t>
  </si>
  <si>
    <t>Зюзь Дмитро Валерійович</t>
  </si>
  <si>
    <t>Козород Віктор Іванович</t>
  </si>
  <si>
    <t xml:space="preserve">Пінчук Валерія Олександрівна, донька Маслак Софія Андріївна </t>
  </si>
  <si>
    <t>26.01.2007 № 71</t>
  </si>
  <si>
    <t xml:space="preserve">Єльнік Ірина Григорівна, син Єльнік Данило Олександрович, донька Єльнік Софія Олександрівна </t>
  </si>
  <si>
    <t xml:space="preserve">Апусєва Феріде Анасіївна, син Апусєв Тимур Сергійович </t>
  </si>
  <si>
    <t>Литвиненко Дмитро Володимирович</t>
  </si>
  <si>
    <t>Шайхулова Н.Б.</t>
  </si>
  <si>
    <t>06.02.2007 № 6</t>
  </si>
  <si>
    <t>Соловей Наталія Володимирівна</t>
  </si>
  <si>
    <t>16.02.2007 № 89</t>
  </si>
  <si>
    <t>Кіяшко Людмила Володимирівна</t>
  </si>
  <si>
    <t xml:space="preserve">Юрковський Роман Петрович </t>
  </si>
  <si>
    <t>16.02.2007 № 119</t>
  </si>
  <si>
    <t>Ногай Світлана Володимирівна, донька Ногай Олена Аркадіївна</t>
  </si>
  <si>
    <t>Філюк Сергій Васильович, дружина Філюк Наталія Яківна, син дружини Колодій Юрій Олександрович, син Філюк Сергій Сергійович</t>
  </si>
  <si>
    <t xml:space="preserve">Поляк Сергій Миколайович, дружина Поляк Наталя Юріївна, син Поляк Микита Сергійович </t>
  </si>
  <si>
    <t>Черевко Валентина Дмитрівна</t>
  </si>
  <si>
    <t xml:space="preserve">Лисенко Олександр Іванович, дружина Лисенко Лариса Володимирівна, син Лисенко Олег Олександрович, донька Лисенко Юлія Олександрівна </t>
  </si>
  <si>
    <t>16.02.2007 № 143</t>
  </si>
  <si>
    <t xml:space="preserve">Макарова Світлана Вікторівна, син Макаров Олександр Анатолійович </t>
  </si>
  <si>
    <t xml:space="preserve">Єгорова Ніна Панасівна, син Анкудінов Олег Олександрович </t>
  </si>
  <si>
    <t xml:space="preserve">Ткаченко Катерина Сергіївна, син Ткаченко Микита Олександрович, син Ткаченко Богдан Олександрович </t>
  </si>
  <si>
    <t xml:space="preserve">Селезньов Віктор Михайлович </t>
  </si>
  <si>
    <t>16.02.2007 № 36/1</t>
  </si>
  <si>
    <t>Ярошенко Костянтин Віталійович</t>
  </si>
  <si>
    <t xml:space="preserve">Силюк Ігор Миколайович, дружина Силюк Людмила Миколаївна, син Силюк Олександр Ігорович </t>
  </si>
  <si>
    <t>20.02.2007 № 93</t>
  </si>
  <si>
    <t>Кішман Олена Станіславівна, син Поздняков Станіслав Романович</t>
  </si>
  <si>
    <t xml:space="preserve">Сивошапка Наталія Анатоліївна, син Сивошапка Ілля Олександрович, донька Сивошапка Юлія Олександрівна </t>
  </si>
  <si>
    <t xml:space="preserve">Пузаченко Сергій Володимирович, донька Пузаченко Аліна Сергіївна </t>
  </si>
  <si>
    <t>Саркісова Римма Миколаївна</t>
  </si>
  <si>
    <t>Манукян Антоніна Олександрівна</t>
  </si>
  <si>
    <t>Денисенко Наталія Павлівна</t>
  </si>
  <si>
    <t>Пащенко Тетяна Іванівна, чоловік Примаченко Віталій Федорович</t>
  </si>
  <si>
    <t>16.03.2007 № 230</t>
  </si>
  <si>
    <t>Шпілєй Іван Анатолійович, дружина Шпілєй Меланія Семенівна, син Шпілєй Віталій Іванович</t>
  </si>
  <si>
    <t xml:space="preserve">Єріна Людмила Миколаївна, донька Єріна Катерина Анатоліївна </t>
  </si>
  <si>
    <t>Рубан Світлана Анатоліївна</t>
  </si>
  <si>
    <t xml:space="preserve">Дадашов Вагіф Гусеін огли, донька Дадашова Ірада Вагіфовна </t>
  </si>
  <si>
    <t>Фокіна Людмила Іванівна, чоловік Фокін Олег Олександрович, син Фокін Владислав Олегович</t>
  </si>
  <si>
    <t>16.03.2007 № 204</t>
  </si>
  <si>
    <t xml:space="preserve">Абрамова Жанна Василівна, син Абрамов Ігор Володимирович </t>
  </si>
  <si>
    <t>Тростяний І.В.</t>
  </si>
  <si>
    <t>Бузмакова Ольга Миколаївна</t>
  </si>
  <si>
    <t xml:space="preserve">Гридова Алла Анатоліївна, чоловік Гридовий Ігор Миколайович, донька Гридова Альона Ігорівна, син Гридович Дмитро Ігорович, донька Терещенко Оксана Ігорівна, чоловік доньки Терещенко Олександр Миколайович, онука Терещенко Софія Олександрівна </t>
  </si>
  <si>
    <t>16.03.2007 № 328</t>
  </si>
  <si>
    <t xml:space="preserve">Черненко Микола Сергійович </t>
  </si>
  <si>
    <t xml:space="preserve">Франк Олександр Володимирович, дружина Франк Дар’я Володимирівна, донька Франк Софія Олександрівна </t>
  </si>
  <si>
    <t>23.03.2007 № 193</t>
  </si>
  <si>
    <t>Романюк Анатолій Анатолійович, дружина Романюк Лілія Володимирівна, донька Романюк Анастасія Анатоліївна, син Романюк Андрій Анатолійович, син Романюк Олексій Анатолійович, син Романюк Олександр Анатолійович</t>
  </si>
  <si>
    <t xml:space="preserve">Барамідзе Артем Георгійович, дружина Виноградова Ірина Володимирівна, син Барамідзе Георгій Артемович </t>
  </si>
  <si>
    <t xml:space="preserve">Волинчик Каріна Сергіївна, донька Волинчик Валерія Олександрівна, донька Волинчик Діана Іванівна </t>
  </si>
  <si>
    <t>23.03.2007 № 181</t>
  </si>
  <si>
    <t>Новаковський Олег Миколайович, дружина Новаковська Галина Петрівна, син Новаковський Сергій Олегович, донька Новаковська Ірина Олегівна</t>
  </si>
  <si>
    <t>Долік Олена Владиславівна</t>
  </si>
  <si>
    <t>23.03.2007 № 93 (29.12.2011 № 56)</t>
  </si>
  <si>
    <t xml:space="preserve">Нестеровський Олександр Андрійович, донька Нестеровська Яна Олександрівна, донька Нестеровська Вікторія Олександрівна, донька Нестеровська Аліна Олександрівна </t>
  </si>
  <si>
    <t xml:space="preserve">Козак Катерина Віталіївна, донька Козак Дарія Володимирівна </t>
  </si>
  <si>
    <t>Пояскова Світлана Олександрівна, батько Завгородній Олександр Савелійович, мати Завгородня Наталія Семенівна</t>
  </si>
  <si>
    <t>20.04.2007 № 262</t>
  </si>
  <si>
    <t xml:space="preserve">Поясков Дмитро Олександрович </t>
  </si>
  <si>
    <t xml:space="preserve">Капітан Віра Григорівна, син Капітан Віталій Юрійович, донька Капітан Яна Валентинівна </t>
  </si>
  <si>
    <t>Потоцька Олена Василівна</t>
  </si>
  <si>
    <t xml:space="preserve">Замурнікова Любов Миколаївна, чоловік Замурніков Володимир Михайлович, донька Замурнікова Ганна Володимирівна, донька Замурнікова Катерина Володимирівна </t>
  </si>
  <si>
    <t xml:space="preserve">Бован Микола Олександрович, дружина Бован Марина Михайлівна, син Бован Микола Миколайович </t>
  </si>
  <si>
    <t>20.04.2007 № 312</t>
  </si>
  <si>
    <t xml:space="preserve">Хворостенко Михайло Іванович, син Кашарін Олександр Олександрович, онука Кашаріна Каріна Олександрівна </t>
  </si>
  <si>
    <t>Бондарчук Борис Борисович, дружина Бондарчук Наталія Григорівна, син Бондарчук Сергій Борисович, донька Бондарчук Тетяна Борисівна</t>
  </si>
  <si>
    <t xml:space="preserve">Гньотова Валентина Пантеліївна, донька Гньотова Олена Володимирівна, онук Гньотов Денис Ріядович </t>
  </si>
  <si>
    <t xml:space="preserve">Перепелиця Тетяна Леонідівна, син Наумов Ярослав Володимирович, донька Близнюк Каріна Володимирівна, донька Перепелиця Вероніка Володимирівна, син Перепелиця Максим Володимирович </t>
  </si>
  <si>
    <t>20.04.2007 № 321</t>
  </si>
  <si>
    <t>Шамрай Валентина Петрівна</t>
  </si>
  <si>
    <t xml:space="preserve">Трубіцина Тетяна Вікторівна, донька Максимова Клеопатра Олександрівна </t>
  </si>
  <si>
    <t>Жемчуг Н. С.</t>
  </si>
  <si>
    <t>20.04.2007 № 226</t>
  </si>
  <si>
    <t xml:space="preserve">Хмєлєвський Олексій Олександрович </t>
  </si>
  <si>
    <t>20.04.2007 № 102/1</t>
  </si>
  <si>
    <t>Костіна Наталія Володимирівна</t>
  </si>
  <si>
    <t>Литвиненко Костянтин Володимирович</t>
  </si>
  <si>
    <t xml:space="preserve">Бас Сергій Іванович, дружина Бас Оксана Володимирівна, донька Бас Діана Сергіївна </t>
  </si>
  <si>
    <t>Чорна Олена Володимрівна</t>
  </si>
  <si>
    <t>Кім Лариса Юріївна</t>
  </si>
  <si>
    <t>Шевцов Олександр Євстахович</t>
  </si>
  <si>
    <t>Варга Тетяна Володимирівна</t>
  </si>
  <si>
    <t>Жемчуг Надія Сергіївна</t>
  </si>
  <si>
    <t>Киктенко Галина Іванівна</t>
  </si>
  <si>
    <t>Луговавська Олена В’ячеславівна</t>
  </si>
  <si>
    <t>Лисовська К.О.</t>
  </si>
  <si>
    <t>Сердюк Марія Петрівна</t>
  </si>
  <si>
    <t>Мандрикова Катерина Григорівна</t>
  </si>
  <si>
    <t>Мандриков Андрій Олександрович</t>
  </si>
  <si>
    <t xml:space="preserve">Калашник Тарас Анатолійович </t>
  </si>
  <si>
    <t>20.04.2007 № 497</t>
  </si>
  <si>
    <t xml:space="preserve">Мухін Дмитро Леонтійович, дружина Мухіна Анна Русланівна, син Мухін Владислав Дмитрович, донька Мухіна Дар’я Дмитрівна </t>
  </si>
  <si>
    <t xml:space="preserve">Сомова Людмила Миколаївна, чоловік Сомов Віталій Павлович, донька Сомова Катерина Віталіївна, син Сомов Олег Віталійович </t>
  </si>
  <si>
    <t xml:space="preserve">Сідоржевська Людмила Анатоліївна, чоловік Сідоржевський Віктор Миколайович, донька Сідоржевська Наталія Вікторівна, син Сідоржевський Максим Вікторович </t>
  </si>
  <si>
    <t>18.05.2007 № 135/1</t>
  </si>
  <si>
    <t xml:space="preserve">Філіпчік Олександр Анатолійови, дружина Філіпчік Марина Євгенівна, син Філіпчік Андрій Олександрович </t>
  </si>
  <si>
    <t xml:space="preserve">Ільюшин Андрій Володимирович </t>
  </si>
  <si>
    <t>18.05.2007 № 356</t>
  </si>
  <si>
    <t xml:space="preserve">Шаронов Андрій Павлович </t>
  </si>
  <si>
    <t xml:space="preserve">Мартиященко Юрій Миколайович, дружина Мартиященко Наталія Олександрівна, син Мартиященко Данило Юрійович, донька Мартиященко Анастасія Юріївна </t>
  </si>
  <si>
    <t xml:space="preserve">Кушнаренко Володимир Анатолійович, дружина Кушнаренко Вікторія Володимирівна, донька Кушнаренко Марія Володимирівна </t>
  </si>
  <si>
    <t xml:space="preserve">Верхотурцев Володимир Володимирович </t>
  </si>
  <si>
    <t xml:space="preserve">Фурса Наталія Миколаївна </t>
  </si>
  <si>
    <t>18.05.2007 № 329</t>
  </si>
  <si>
    <t>Терентенко Валерій Володимирович</t>
  </si>
  <si>
    <t>Новікова Вероніка Вячеславівна</t>
  </si>
  <si>
    <t>Прищепчук Олена Вікторівна</t>
  </si>
  <si>
    <t>Габараєва Ольга Миколаївна</t>
  </si>
  <si>
    <t>Шеленко Ольга Василівна</t>
  </si>
  <si>
    <t>Васенко Ірина Вікторівна</t>
  </si>
  <si>
    <t>Кієгечева-Науфок Олена Вячеславівна</t>
  </si>
  <si>
    <t>Карасова Світлана Валентинівна</t>
  </si>
  <si>
    <t xml:space="preserve">Репчинська Євгенія Вадимівна, чоловік Репчинський Віталій Юрійович </t>
  </si>
  <si>
    <t>25.05.2007 № 381</t>
  </si>
  <si>
    <t xml:space="preserve">Алькема Світлана Анатоліївна, син Алькема Альберт Едуардович, син Алькема Ельдар Едуардович </t>
  </si>
  <si>
    <t xml:space="preserve">Перетяка Вадим Анатолійович, дружина Перетяка Людмила Андріївна, донька дружини Марчук Олена Володимирівна, син Перетяка Олег Вадимович, син Перетяка Ігор Вадимович </t>
  </si>
  <si>
    <t xml:space="preserve">Касьян Тетяна Миколаївна, чоловік Марчук Валерій Іванович, син Касьян Микита Ігорович, донька Марчук Вероніка Валеріївна, син Марчук Олексій Валерійович, син Марчук Михайло Валерійович </t>
  </si>
  <si>
    <t>Сєрко Олександр Опанасович, дружина Сєрко Ольга Василівна, син Сєрко Андрій Олександрович, син Сєрко Олександр Олександрович</t>
  </si>
  <si>
    <t>15.06.2007 № 457</t>
  </si>
  <si>
    <t xml:space="preserve">Тетерук Юлія Василівна, чоловік Тетерук Андрій Михайлович, син Тетерук Даніл Андрійович, син Тетерук Матвій Андрійович </t>
  </si>
  <si>
    <t xml:space="preserve">Соловйова Олена Станіславівна </t>
  </si>
  <si>
    <t xml:space="preserve">Максютова Наталія Олегівна </t>
  </si>
  <si>
    <t>Капустіна Галина Миколаївна</t>
  </si>
  <si>
    <t>22.06.2007 № 475</t>
  </si>
  <si>
    <t xml:space="preserve">Мішура Вероніка Францівна, син Мішура Олександр Миколайович </t>
  </si>
  <si>
    <t>15.06.2007 № 722</t>
  </si>
  <si>
    <t xml:space="preserve">Новіков Костянтин Олексійович </t>
  </si>
  <si>
    <t xml:space="preserve">Суханов Єгор Миколайович </t>
  </si>
  <si>
    <t xml:space="preserve">Гудак Олена Маісівна, чоловік Гудак Юрій Васильович, донька Гудак Анастасія Юріївна, донька Гудак Ганна Юріївна, племінник Свистун Вадим Олегович, племінник Свистун Сергій Олегович </t>
  </si>
  <si>
    <t>Капустін Олег Миколайович</t>
  </si>
  <si>
    <t>Карлов Євгеній Валерійович</t>
  </si>
  <si>
    <t>Махиня Аліса Михайлівна</t>
  </si>
  <si>
    <t>Стаднічук Юлія Олегівна</t>
  </si>
  <si>
    <t>Сарана Аліна Миколаївна</t>
  </si>
  <si>
    <t xml:space="preserve">Колот Захар Вікторович </t>
  </si>
  <si>
    <t>20.07.2007 № 518</t>
  </si>
  <si>
    <t xml:space="preserve">Бочко Володимир Феодосійович </t>
  </si>
  <si>
    <t xml:space="preserve">Рассоленко Сергій Анатолійович, дружина Рассоленко Юлія Євгенівна, син Рассоленко Тимофій Сергійович </t>
  </si>
  <si>
    <t xml:space="preserve">Джергалова Алла Яківна, донька Джергалова Альона Юріївна, онука Джергалова Діана Олександрівна </t>
  </si>
  <si>
    <t xml:space="preserve">Волошин Валерій Федосійович, дружина Волошина Наталія Миколаївна, донька Петренко Ірина Олександрівна, донька Петренко Анна Олександрівна, син Волошин Данііл Валерійович </t>
  </si>
  <si>
    <t>20.07.2007 № 922</t>
  </si>
  <si>
    <t>Кучерявий Олексій Валентинович, дружина Шевченко Альона Олександрівна, син Кучерявий Руслан Олексійович</t>
  </si>
  <si>
    <t>Фещукова Валентина Миколаївна</t>
  </si>
  <si>
    <t>Корешков Роман Євгенійович, дружина Корешкова Ганна Олександрівна, донька Корешкова Ангеліна Романівна, донька Корешкова Єва Романівна, син Корешков Ілля Романович</t>
  </si>
  <si>
    <t>Соколов Владислав Вікторович</t>
  </si>
  <si>
    <t>20.07.2007 № 450</t>
  </si>
  <si>
    <t xml:space="preserve">Кононенко Юрій Григорович, дружина Кононенко Галина Борисівна, донька Кононенко Ольга Юріївна, син Кононенко Роман Юрійович </t>
  </si>
  <si>
    <t>20.07.2007 № 208/1</t>
  </si>
  <si>
    <t>Хворостовська Світлана Анатоліївна</t>
  </si>
  <si>
    <t>Хворостовський Володимир Анатолійович</t>
  </si>
  <si>
    <t>Єрмолаєв Олександр Олександрович</t>
  </si>
  <si>
    <t>Зарожевська Олена Миколаївна</t>
  </si>
  <si>
    <t>Шапка Наталя Іванівна</t>
  </si>
  <si>
    <t>Хлівний Сергій Олександрович</t>
  </si>
  <si>
    <t>08.08.2007 № 12</t>
  </si>
  <si>
    <t xml:space="preserve">Остромецька Вікторія Михайлівна, син Остромецький Артем В’ячеславович </t>
  </si>
  <si>
    <t>17.08.2007 № 640</t>
  </si>
  <si>
    <t xml:space="preserve">Трофімова Наталія Євгенівна, чоловік Трофімов Геннадій Васильович, донька Трофімова Каріна Геннадіївна </t>
  </si>
  <si>
    <t xml:space="preserve">Соколов Едуард Євгенович, син Соколов Єгор Едуардович, син Соколов Гліб Едуардович, співмешканка Михейцева Ольга Григорівна </t>
  </si>
  <si>
    <t>17.08.2007 № 985</t>
  </si>
  <si>
    <t xml:space="preserve">Черкашин Владислав Сергійович </t>
  </si>
  <si>
    <t>17.08.2007 № 241/2</t>
  </si>
  <si>
    <t>Лавренчук Анатолій Сергійович, дружина Лавренчук Валентина Антонівна, син Лавренчук Сергій Анатолійович</t>
  </si>
  <si>
    <t>Павловський Володимир Станіславович</t>
  </si>
  <si>
    <t>22.08.2007 № 590</t>
  </si>
  <si>
    <t xml:space="preserve">Сітало Юрій Іванович, дружина Сітало Ірина Леонідівна, син Сітало Дмитро Юрійович, донька Сітало Вікторія Юріївна </t>
  </si>
  <si>
    <t>Кольцов Леонід Миколайович, дружина Кольцова Анжела Анатоліївна, донька дружини Горностаєва Наталія Валеріївна, донька Кольцова Кристина Леонідівна, онук Аспанадзе Юрій Георгійович</t>
  </si>
  <si>
    <t>Журавель Володимир Владиславович</t>
  </si>
  <si>
    <t>Крестьянникова Євгенія Ігорівна</t>
  </si>
  <si>
    <t>Литвиненко Оксана Анатоліївна</t>
  </si>
  <si>
    <t xml:space="preserve">Тесленко Віталій Петрович, дружина Тесленко Ольга Сергіївна, син Тесленко Даніїл Віталійович, син Тесленко Микита Віталійович </t>
  </si>
  <si>
    <t>03.09.2007 № 5</t>
  </si>
  <si>
    <t>Сєдова Ольга Олексіївна</t>
  </si>
  <si>
    <t>Алєксєєва Любов Антонівна</t>
  </si>
  <si>
    <t>Калініченко Надія Вікторівна</t>
  </si>
  <si>
    <t xml:space="preserve">Ярошенко Валентина Вікторівна, донька Ярошенко Наталія Вікторівна, донька Ярошенко Тетяна Вікторівна, син Ярошенко Юрій Вікторович, онука Колесникова Анастасія Денисівна </t>
  </si>
  <si>
    <t>21.09.2007 № 728</t>
  </si>
  <si>
    <t>Білокрилов Микола Володимирович, син Білокрилов Юрій Миколайович</t>
  </si>
  <si>
    <t xml:space="preserve">Овчіннік Наталя Михайлівна, донька Овчіннік Катерина Михайлівна </t>
  </si>
  <si>
    <t>21.09.2007 № 738</t>
  </si>
  <si>
    <t xml:space="preserve">Золотаревський Денис Сергійович, дружина Золотаревська Віта Валеріївна, донька Золотаревська Владислава Денисівна </t>
  </si>
  <si>
    <t xml:space="preserve">Собецька Світлана Миколаївна, мати Собецька Лариса Петрівна </t>
  </si>
  <si>
    <t>21.09.2007 №1126</t>
  </si>
  <si>
    <t xml:space="preserve">Собецька Оксана Миколаївна </t>
  </si>
  <si>
    <t>21.09.2007 № 1126</t>
  </si>
  <si>
    <t xml:space="preserve">Захаревич Наталія Іванівна, чоловік Захаревич Василь Андрійович, син Захаревич Володимир Васильович, син Захаревич Олександр Васильович, донька Захаревич Катерина Василівна, син Захаревич Юрій Васильович, дружина сина Захаревич Ольга Василівна, онука Захаревич Еліна Юріївна </t>
  </si>
  <si>
    <t>Бородкіна Світлана Володимирівна</t>
  </si>
  <si>
    <t>21.09.2007 № 569</t>
  </si>
  <si>
    <t>Філатова Ганна Олексіївна</t>
  </si>
  <si>
    <t>Філатова С.О.</t>
  </si>
  <si>
    <t>Онищенко Олексій Володимирович</t>
  </si>
  <si>
    <t xml:space="preserve">Кірічинець Ірина Олександрівна, чоловік Кірічинець Костянтин Олексійович, син Кірічинець Владислав Костянтинович </t>
  </si>
  <si>
    <t>25.09.2007 № 699</t>
  </si>
  <si>
    <t xml:space="preserve">Кулішов Олександр Анатолійович, дружина Кулішова Віолетта Володимирівна, син Кулішов Тимур Олександрович </t>
  </si>
  <si>
    <t>25.09.2007 № 699.</t>
  </si>
  <si>
    <t>Мосціцька Оксана Миколаївна</t>
  </si>
  <si>
    <t>Жиговець Сергій Михайлович</t>
  </si>
  <si>
    <t xml:space="preserve">Рудник Марина Миколаївна, син Рудик Руслан Сергійович, донька Рудик Анастасія Сергіївна </t>
  </si>
  <si>
    <t>19.10.2007 № 767</t>
  </si>
  <si>
    <t xml:space="preserve">Сегедін Василь Васильович, дружина Сегедін Тетяна Павлівна, син Сегедін Сергій Васильович, донька Голік Олена Василівна, онука Голік Ангеліна Дмитрівна </t>
  </si>
  <si>
    <t>19.10.2007 № 831</t>
  </si>
  <si>
    <t xml:space="preserve">Трухан Алла Вікторівна, чоловік Трухан Ігор Леонідович, син Трухан Денис Ігорович, донька Трухан Аліна Ігорівна </t>
  </si>
  <si>
    <t xml:space="preserve">Троценко Тетяна Петрівна, син Троценко Микита Денисович </t>
  </si>
  <si>
    <t xml:space="preserve">Ішков Володимир Іванович, дружина Ішкова Тетяна Іванівна, син Ішков Олексій Володимирович, син Ішков Іван Володимирович </t>
  </si>
  <si>
    <t xml:space="preserve">Кривонос Олександр Сергійович </t>
  </si>
  <si>
    <t xml:space="preserve">Фокіна Клауріта Володимирівна </t>
  </si>
  <si>
    <t xml:space="preserve">Гугуєва Тетяна Юріївна, донька Гугуєва Яна Володимирівна, донька Гугуєва Діана Володимирівна </t>
  </si>
  <si>
    <t xml:space="preserve">Філіппов Михайло Олександрович, дружина Філіппова Ганна Вікторівна, донька Філіппова Марія Михайлівна </t>
  </si>
  <si>
    <t xml:space="preserve">Сурєєва Світлана Василівна, донька Кононова Наталія Сергіївна </t>
  </si>
  <si>
    <t>19.10.2007 № 313/1</t>
  </si>
  <si>
    <t xml:space="preserve">Калініченко Артем Володимрович, дружина Калініченко Юлія Володимирівна </t>
  </si>
  <si>
    <t>19.10.2007 № 1237</t>
  </si>
  <si>
    <t>Шакіров Борис Руфкатович, дружина Шакірова Катерина Вікторівна</t>
  </si>
  <si>
    <t xml:space="preserve">Гладкова Оксана Олексіївна, чоловік Гладков Юрій Володимирович, донька Гладкова Анастасія Юріївна </t>
  </si>
  <si>
    <t xml:space="preserve">Чернова Марина Володимирівна, син Чернов Нікіта Денисович </t>
  </si>
  <si>
    <t>26.10.2007 № 760</t>
  </si>
  <si>
    <t xml:space="preserve">Четвертак Елла Миколаївна, чоловік Четвертак Роман Михайлович, син Четвертак Гліб Романович, син Четвертак Олег Романович </t>
  </si>
  <si>
    <t>Фролов Олександр Олександрович</t>
  </si>
  <si>
    <t>30.10.2007 № 649</t>
  </si>
  <si>
    <t>Степаненко О. М.</t>
  </si>
  <si>
    <t>Полежай Тетяна Вікторвівна</t>
  </si>
  <si>
    <t>Сабелькіна Марина Михайлівна</t>
  </si>
  <si>
    <t>Воробйова Олена Олександрівна</t>
  </si>
  <si>
    <t>Білошапка Тамара Миколаївна</t>
  </si>
  <si>
    <t>Кравцов Геннадій Миколайович, дружина Кравцова Тетяна Андріївна, син Кравцов Олександр Геннадійович</t>
  </si>
  <si>
    <t>16.11.2007 № 891</t>
  </si>
  <si>
    <t>Бузіян Наталія Георгіївна</t>
  </si>
  <si>
    <t>16.11.2007 № 742</t>
  </si>
  <si>
    <t>Якімець Н. О.</t>
  </si>
  <si>
    <t>Тонкошкур Валерій Анатолійович</t>
  </si>
  <si>
    <t>Амутних Нінель Вікторівна</t>
  </si>
  <si>
    <t xml:space="preserve">Синичич Олена Ярославівна, син Попович Данііл Петрович </t>
  </si>
  <si>
    <t xml:space="preserve">Скворцова Любов Олександрівна, чоловік Некрасов Олександр Адольфович, син Скворцов Олександр Вікторович, донька Федоренко Тетяна Вікторівна, син Некрасов Юрій Олександрович, син Некрасов Ярослав Олександрович, онука Федоренко Влада Андріївна </t>
  </si>
  <si>
    <t>Яковчук Микола Миколайович, дружина Ігнатова Руслана Олександрівна, син дружини Ігнатов Давид Баардінович</t>
  </si>
  <si>
    <t>16.11.2007 № 1009</t>
  </si>
  <si>
    <t xml:space="preserve">Корнєва Тетяна Олександрівна, син Корнєв Данило Костянтинович </t>
  </si>
  <si>
    <t>16.11.2007 № 845</t>
  </si>
  <si>
    <t xml:space="preserve">Дон Вячеслав Михайлович, дружина Дон Ольга Юріївна, син Дон Павло Вячеславович, донька Дон Віра Вячеславівна, син Дон Ілля Вячеславович </t>
  </si>
  <si>
    <t xml:space="preserve">Зиблий Денис Олександрович, дружина Зибла Оксана Володимирівна, син Зиблий Іван Денисович </t>
  </si>
  <si>
    <t>16.11.2007 № 1322</t>
  </si>
  <si>
    <t>Слюсаренко Сергій Миколайович</t>
  </si>
  <si>
    <t>16.11.2007 №1322</t>
  </si>
  <si>
    <t xml:space="preserve">Шевченко Вікторія Віталіївна, чоловік Шевченко Віктор Васильович, син Шевченко Ілля Вікторович, син Шевченко Ігор Вікторович, донька Шевченко Ольга Вікторівна, син Шевченко Даніїл Вікторович </t>
  </si>
  <si>
    <t>16.11.2007 № 340/1</t>
  </si>
  <si>
    <t>Хребто Є.І.</t>
  </si>
  <si>
    <t>Задорожна Олеся Олександрівна</t>
  </si>
  <si>
    <t>Яриш Л.М.</t>
  </si>
  <si>
    <t>Ніколаєва Олена Андріївна</t>
  </si>
  <si>
    <t>Лобанов Сергій Володимирович</t>
  </si>
  <si>
    <t>22.11.2007 № 352</t>
  </si>
  <si>
    <t>Калініченко Н. В.</t>
  </si>
  <si>
    <t xml:space="preserve">Дунін Ігор Вікторович, донька Дуніна Єлизавета Ігорівна </t>
  </si>
  <si>
    <t>23.11.2007 № 882</t>
  </si>
  <si>
    <t xml:space="preserve">Зуб Сергій Володимирович, дружина Зуб Наталя Григорівна, син Зуб Олександр Сергійович </t>
  </si>
  <si>
    <t xml:space="preserve">Процюк Сергій Володимирович, дружина Процюк Наталя Вікторівна, донька Процюк Таїсія Сергіївна, донька Процюк Яна Сергіївна </t>
  </si>
  <si>
    <t>06.12.2007 № 922</t>
  </si>
  <si>
    <t>Фалько Вадим Іванович</t>
  </si>
  <si>
    <t>19.12.2007 № 802</t>
  </si>
  <si>
    <t>Петров Павло Анатолійович</t>
  </si>
  <si>
    <t>Ситало Людмила Валеріївна</t>
  </si>
  <si>
    <t>Шибаєв Василь Вікторович</t>
  </si>
  <si>
    <t>Фалько В. І.</t>
  </si>
  <si>
    <t>Дем’яненко Ірина Сергіївна</t>
  </si>
  <si>
    <t>Мединська Олена Анатоліївна</t>
  </si>
  <si>
    <t xml:space="preserve">Наумович Тетяна Петрівна, син Наумович Святослав Миколайович </t>
  </si>
  <si>
    <t>21.12.2007 № 980</t>
  </si>
  <si>
    <t xml:space="preserve">Ковнір Олена Юріївна, син Ковнір Артем Степанович </t>
  </si>
  <si>
    <t>Первак Сергій Миколайович, дружина Первак Марина Дмитрівна, син Первак Олександр Сергійович</t>
  </si>
  <si>
    <t xml:space="preserve">Носенко Вячеслав Володимирович, дружина Носенко Сніжана Валентинівна, донька Носенко Ярослава Вячеславівна, син Носенко Артем Вячеславович </t>
  </si>
  <si>
    <t>21.12.2007 № 1014</t>
  </si>
  <si>
    <t xml:space="preserve">Карпов Анатолій Вікторович, дружина Карпова Любов Володимирівна, син Карпов Артур Анатолійович </t>
  </si>
  <si>
    <t>Гальченко Роман Олександрович, дружина Гальченко Ірина Олексіївна, донька Дикун Єлизавета Андріївна, донька Дикун Дарина Андріївна</t>
  </si>
  <si>
    <t xml:space="preserve">Трушнікова Світлана Сергіївна, чоловік Трушніков Олександр Вікторович, син Трушніков Сергій Олександрович, син Трушніков Віктор Олександрович, син Трушніков Костянтин Олександрович, син Трушніков Іван Олександрович, донька Трушнікова Катерина Олександрівна </t>
  </si>
  <si>
    <t xml:space="preserve">Підюра Антоніна Миколаївна </t>
  </si>
  <si>
    <t xml:space="preserve">Семенов Євген Ігорович </t>
  </si>
  <si>
    <t>Дірявка Світлана Миколаївна</t>
  </si>
  <si>
    <t>17.12.2007 № 8</t>
  </si>
  <si>
    <t xml:space="preserve">Новік Олег Вячеславович, дружина Новік Дар’я Анатоліївна, син дружини Панченко Кирило Віталійович, син Новік Олександр Олегович </t>
  </si>
  <si>
    <t xml:space="preserve">Книш Людмила Миколаївн, син Книш Олександр Анатолійович </t>
  </si>
  <si>
    <t>21.12.2007 № 382/1</t>
  </si>
  <si>
    <t xml:space="preserve">Донченко Любов Михайлівна </t>
  </si>
  <si>
    <t xml:space="preserve">Мороз Світлана Іванівна, син Мороз Артем Володимирович </t>
  </si>
  <si>
    <t>21.12.2007 № 1406</t>
  </si>
  <si>
    <t xml:space="preserve">Лисенко Тетяна Іванівна </t>
  </si>
  <si>
    <t xml:space="preserve">Коваль Валерій Володимирович </t>
  </si>
  <si>
    <t xml:space="preserve">Акименко Сергій Володимирович, дружина Акименко Зоя Прохорівна, донька Акименко Ольга Сергіївна </t>
  </si>
  <si>
    <t>18.01.2008 № 26</t>
  </si>
  <si>
    <t xml:space="preserve">Южакова Марія Миколаївна, син Остапенко Адріан Євгенович </t>
  </si>
  <si>
    <t xml:space="preserve">Шевцова Любов Володимирівна, чоловік Борох Олександр Володимирович, донька Борох Олександра Олександрівна </t>
  </si>
  <si>
    <t xml:space="preserve">Мигур Мирослава Федорівна, син Мигур Федір Вітальович </t>
  </si>
  <si>
    <t xml:space="preserve">Прядко Юрій Миколайович, дружина Остапцова Наталія Вікторівна </t>
  </si>
  <si>
    <t>Харуца Оксана Миколаївна</t>
  </si>
  <si>
    <t>Ткаченко Наталія Олександрівна</t>
  </si>
  <si>
    <t xml:space="preserve">Короткова Юлія Володимирівна, син Коротков Максим Сергійович, донька Короткова Надія Сергіївна, донька Короткова Тетяна Сергіївна </t>
  </si>
  <si>
    <t>25.01.2008 № 8</t>
  </si>
  <si>
    <t xml:space="preserve">Музика Наталія Петрівна, син Музика Дмитро Вікторович, донька Музика Віра Вікторівна, донька Музика Світлана Вікторівна </t>
  </si>
  <si>
    <t xml:space="preserve">25.01.2008 № 7/1 </t>
  </si>
  <si>
    <t>Шутурма Любов Василівна, син Шутурма Ігор Андрійович</t>
  </si>
  <si>
    <t>25.01.2008 № 34</t>
  </si>
  <si>
    <t xml:space="preserve">Кляченков Євген Валерійович </t>
  </si>
  <si>
    <t>15.02.2008 № 76</t>
  </si>
  <si>
    <t xml:space="preserve">Перепаденко Анна Валеріївна, син Перепаденко Денис Русланович, син Перепаденко Данило Русланович </t>
  </si>
  <si>
    <t>Вячало Юлія Юріївна, донька Черногуз Анастасія Юріївна, донька Черногуз Ніна Григорівна, син Черногуз Андрій Григорович</t>
  </si>
  <si>
    <t xml:space="preserve">Пісіка Клавдія Дмитрівна, чоловік Пісіка Петро Іванович, донька Пісіка Анастасія Петрівна, син Пісіка Дмитрій Петрович, донька Пісіка Віолетта Петрівна </t>
  </si>
  <si>
    <t>15.02.2008 №128</t>
  </si>
  <si>
    <t xml:space="preserve">Розумний Андрій Олександрович </t>
  </si>
  <si>
    <t>15.02.2008 № 128</t>
  </si>
  <si>
    <t xml:space="preserve">Павлюк Юлія Олександрівна, чоловік Павлюк Євген Олександрович, син Павлюк Максим Євгенович </t>
  </si>
  <si>
    <t>15.02.2008 № 43/1</t>
  </si>
  <si>
    <t xml:space="preserve">Россоха Інна Анатоліївна, син Россоха Ілля Юрійович, син Россоха Арсеній Юрійович </t>
  </si>
  <si>
    <t>Воронкова Наталія Анатоліївна, чоловік Воронков Денис Дмитрович, син Воронков Ігор Денисович, донька Воронкова Дар'я Денисівна</t>
  </si>
  <si>
    <t xml:space="preserve">Торованин Дарія Василівна </t>
  </si>
  <si>
    <t>15.02.2008 № 105</t>
  </si>
  <si>
    <t xml:space="preserve">Ворохоб Віра Іванівна </t>
  </si>
  <si>
    <t xml:space="preserve">Третьяк Олена Олександрівна </t>
  </si>
  <si>
    <t xml:space="preserve">Попович Наталя Анатоліївна, чоловік Попович Дмитро Сергійович, син Попович Олексій Дмитрович, син Попович Владислав Дмитрович </t>
  </si>
  <si>
    <t xml:space="preserve">Савчук Оксана Іванівна </t>
  </si>
  <si>
    <t>Циммер Яна Олександрівна</t>
  </si>
  <si>
    <t>19.02.2008 № 43</t>
  </si>
  <si>
    <t>Харченко Віталій Миколайович</t>
  </si>
  <si>
    <t xml:space="preserve">Усенко Вікторія Миколаївна </t>
  </si>
  <si>
    <t>19.02.2008 № 106</t>
  </si>
  <si>
    <t xml:space="preserve">Федорченко Олександр Іванович </t>
  </si>
  <si>
    <t>Ушакова Ганна Володимрівна</t>
  </si>
  <si>
    <t>Чернявська І. А.</t>
  </si>
  <si>
    <t>Аллахвердієва Джаміля Вагіфівна</t>
  </si>
  <si>
    <t>Дзюба Володимир Олександрович</t>
  </si>
  <si>
    <t>Мормуль Тетяна Юріївна</t>
  </si>
  <si>
    <t>Сердюкова Тетяна Станіславівна</t>
  </si>
  <si>
    <t>Чернявська Ірина Анатоліївна</t>
  </si>
  <si>
    <t>21.02.2008 № 44</t>
  </si>
  <si>
    <t xml:space="preserve">Сіденко Роман Миколайович, дружина Сіденко Марина Володимирівна, син Сіденко Денис Романович </t>
  </si>
  <si>
    <t>22.02.2008 № 141</t>
  </si>
  <si>
    <t xml:space="preserve">Шемчук Людмила Миколаївна, донька Шемчук Інеса Ехтібарівна, донька Шемчук Ефсане Ехтібарівна </t>
  </si>
  <si>
    <t xml:space="preserve">Крутовських Володимир Іванович, дружина Крутовських Зінаїда Олександрівна, мати Крутовських Тетяна Федорівна </t>
  </si>
  <si>
    <t xml:space="preserve">Стопченко Вячеслав Геннадійович </t>
  </si>
  <si>
    <t>Браславець Ольга Федосіївна</t>
  </si>
  <si>
    <t>Шило Ірина Володимирівна</t>
  </si>
  <si>
    <t>Лахнова Лілія Вікторівна</t>
  </si>
  <si>
    <t>Абуладзе Георгій Мерабович</t>
  </si>
  <si>
    <t>Дрюпіна Наталія Сергіївна</t>
  </si>
  <si>
    <t xml:space="preserve">Самсоненко Вікторія Володимирівна, син Самсоненко Іван Валерійович </t>
  </si>
  <si>
    <t>21.03.2008 № 184</t>
  </si>
  <si>
    <t xml:space="preserve">Губська Світлана Миколаївна, донька Рубіжанська Анжеліка Юріївна </t>
  </si>
  <si>
    <t>21.03.2008 № 172</t>
  </si>
  <si>
    <t>Тимохов Анатолій Васильович, дружина Тимохова Людмила Анатоліївна, донька дружини Маслова Олена Сергіївна, донька дружини Акуліненко Віолета Сергіївна</t>
  </si>
  <si>
    <t xml:space="preserve">Денисенко Василь Сергійович, дружина Денисенко Наталя Федорівна, син Денисенко Андрій Васильович </t>
  </si>
  <si>
    <t>Колесникова Людмила Володимирівна, донька Колесникова Валерія Вадимівна</t>
  </si>
  <si>
    <t xml:space="preserve">Кузьменко Сергій Федорович, дружина Кульменко Аліна Миколаївна </t>
  </si>
  <si>
    <t xml:space="preserve">Жиліна Світлана Степанівна, син Жилін Костянтин Анатолійович, дружина сина Жиліна Рената Нурмухоматівна, онука Жиліна Олена Костянтинівна, онука Жиліна Валентина Костянтинівна </t>
  </si>
  <si>
    <t xml:space="preserve">Нанкевич Іван Григорович, дружина Нанкевич Ліна Миколаївна, донька Либа Юлія Іванівна, донька Нанкевич Катерина Іванівна, онука Либа Світлана Євгеніївна </t>
  </si>
  <si>
    <t>21.03.2008 № 138</t>
  </si>
  <si>
    <t xml:space="preserve">Шпилєва Лілія Володимиріна, донька Шпилєва Марія Олександрівна, син Шпилєвий Володимир Олегович </t>
  </si>
  <si>
    <t xml:space="preserve">Розумна Ніна Григорівна </t>
  </si>
  <si>
    <t>21.03.2008 № 85/1</t>
  </si>
  <si>
    <t xml:space="preserve">Розумна Жанна Пеетерівна, чоловік Розумний Олександр Віталійович, донька Розумна Ангеліна Олександрівна, донька Розумна Олександра Олександрівна, син Розумний Олександр Олександрович </t>
  </si>
  <si>
    <t>Розумна Мар’яна Ігорівна, чоловік Розумний Родіон Віталійович, син Розумний Микита Родіонович, син Розумний Остап Родіонович</t>
  </si>
  <si>
    <t xml:space="preserve">Курилко Ольга Миколаївна, чоловік Курилко Євгеній Васильович, син Курилко Ігор Євгенович, син Курилко Максим Євгенійович, син Курилко Євген Євгенійович </t>
  </si>
  <si>
    <t xml:space="preserve">Мельник Валентина Валеріївна, донька Мельник Анастасія Валентинівна </t>
  </si>
  <si>
    <t xml:space="preserve">Плохотник Олександр Валерійови, дружина Плохотник Ольга Миколаївна, син Плохотник Денис Олександрович, донька Плохотник Світлана Олександрівна, донька Плохотник Ніна Олександрівна </t>
  </si>
  <si>
    <t xml:space="preserve">Гриценко Ольга Петрівна, чоловік Гриценко Олексій Олександрович, син Гриценко Владислав Олексійович </t>
  </si>
  <si>
    <t>21.03.2008 № 209</t>
  </si>
  <si>
    <t>Косіцина-Савонюк Олена Юріївна, чоловік Савонюк Володимир Юхимович, донька Савонюк Валерія Володимирівна</t>
  </si>
  <si>
    <t xml:space="preserve">Гирик Світлана Миколаївна, донька Гирик Лада Миколаївна </t>
  </si>
  <si>
    <t>Стрига Дмитро Юрійович</t>
  </si>
  <si>
    <t>Безкровна Марина Сергіївна, донька Безкровна Оксана Вікторівна</t>
  </si>
  <si>
    <t xml:space="preserve">Шевченко Тетяна Анатоліївна, донька Шевченко Каміла Вадимівна </t>
  </si>
  <si>
    <t xml:space="preserve">Бондаренко Олена Олександрівна, донька Бондаренко Вероніка Миколаївна, онука Бондаренко Ангеліна Ростиславівна </t>
  </si>
  <si>
    <t xml:space="preserve">Джиган Олександр Васильович </t>
  </si>
  <si>
    <t xml:space="preserve">Кравченко Віктор Іванович </t>
  </si>
  <si>
    <t>Кіріченко Наталія Вікторівна</t>
  </si>
  <si>
    <t>21.03.2008 № 101</t>
  </si>
  <si>
    <t>Городенко Анастасія Анатоліївна</t>
  </si>
  <si>
    <t>Неловко Олексій Володимирович</t>
  </si>
  <si>
    <t>Битова Ірина Валентинівна</t>
  </si>
  <si>
    <t>Якина Людмила Анатоліївна</t>
  </si>
  <si>
    <t>Корнієнко Ілона Олександрівна</t>
  </si>
  <si>
    <t>Сипко Анна Володимирівна</t>
  </si>
  <si>
    <t>Крупко Антон Анатолійович</t>
  </si>
  <si>
    <t>Слєпцова Ольга Юріївна</t>
  </si>
  <si>
    <t>Качанова Ірина Іванівна</t>
  </si>
  <si>
    <t xml:space="preserve">Порохня Анатолій Миколайович, дружина Кононова Тетяна Вікторівна, донька Кононова Лоліта Олександрівна </t>
  </si>
  <si>
    <t>17.04.2008 № 223</t>
  </si>
  <si>
    <t>Давиденко Наталія Миколаївна, донька Новікова Катерина Сергіївна</t>
  </si>
  <si>
    <t xml:space="preserve">Дуктова Лариса Володимирівна </t>
  </si>
  <si>
    <t>Черкащенко Валерія Борисівна</t>
  </si>
  <si>
    <t>Свердлов Юрій Анатолійович</t>
  </si>
  <si>
    <t>18.04.2008 № 193</t>
  </si>
  <si>
    <t>Лукашова Ганна Леонідівна</t>
  </si>
  <si>
    <t>Таран Тетяна Леонідівна</t>
  </si>
  <si>
    <t>Насрулаєв Нізамі Мугудінович</t>
  </si>
  <si>
    <t>Тарабак Руслан Валентинович</t>
  </si>
  <si>
    <t>Мамонтов Олексій Михайлович</t>
  </si>
  <si>
    <t>Руденко Євген Дмитрович</t>
  </si>
  <si>
    <t>Голубкова Віолета Георгіївна</t>
  </si>
  <si>
    <t>Землянська Юлія Дмитрівна, донька Землянська Ірина Сергіївна</t>
  </si>
  <si>
    <t>18.04.2008 № 262</t>
  </si>
  <si>
    <t xml:space="preserve">Повар Петро Михайлович, донька Повар Оксана Петрівна, донька Повар Марина Петрівна, онук Повар Тимур Олександрович </t>
  </si>
  <si>
    <t>18.04.2008 № 252</t>
  </si>
  <si>
    <t xml:space="preserve">Лабзакова Тетяна Георгіївна, син Лабзаков Дмитро Віталійович, Вощанікіна Анастасія Михайлівна </t>
  </si>
  <si>
    <t xml:space="preserve">Кожушко Юлія Анатоліївна, донька Джига Тетяна Олегівна, донька Джига Олена Олегівна, син Кожушко Данило Андрійович </t>
  </si>
  <si>
    <t>Баштаненко Ольга Миколаївна, чоловік Баштаненко Віктор Вікторович, син Баштаненко Артем Вікторович</t>
  </si>
  <si>
    <t xml:space="preserve">Огієнко Світлана Григорівна, донька Плотнікова Анастасія Сергіївна, син Огієнко Олександр Володимирович </t>
  </si>
  <si>
    <t xml:space="preserve">Коханенко Марина Олександрівна </t>
  </si>
  <si>
    <t>Сіверська Оксана Олегівна</t>
  </si>
  <si>
    <t xml:space="preserve">Костенко Людмила Василівна, чоловік Костенко Олександр Григорович, донька Костенко Катерина Олександрівна </t>
  </si>
  <si>
    <t xml:space="preserve">Божко Володимир Анатолійович </t>
  </si>
  <si>
    <t xml:space="preserve">Марченко Наталія Валеріївна </t>
  </si>
  <si>
    <t xml:space="preserve">Кобзар Віталій Іванович, дружина Кобзар Ніна Василівна, донька Пелипенко Ольга Анатоліївна, онука Пелипенко Катерина Сергіївна, онук Пелипенко Сергій Сергійович </t>
  </si>
  <si>
    <t xml:space="preserve">Черногуз Юрій Володимирович, сестра Черногуз Катерина Дмитрівна </t>
  </si>
  <si>
    <t xml:space="preserve">Зотова Наталія Іванівна, син Зотов Олександр Дмитрович </t>
  </si>
  <si>
    <t>18.04.2008 № 119/1</t>
  </si>
  <si>
    <t xml:space="preserve">Рябець Олена Валентинівна, син Рябець Віктор Петрович </t>
  </si>
  <si>
    <t>18.04.2008 № 300</t>
  </si>
  <si>
    <t xml:space="preserve">Кімличек Віталій Вікторович, дружина Кімличек Тетяна Юріївна, донька Кімличек Анастасія Віталіївна </t>
  </si>
  <si>
    <t xml:space="preserve">Поліщук Юлія Дмитрівна, чоловік Поліщук Євген Тимофійович </t>
  </si>
  <si>
    <t xml:space="preserve">Ушаков Ігор Геннадійович, дружина Ушакова Ольга Олександрівна, син Ушаков Денис Ігорович, син Ушаков Олександр Ігорович </t>
  </si>
  <si>
    <t xml:space="preserve">Поліщук Ірина Євгеніївна </t>
  </si>
  <si>
    <t>Герасименко Маргарита Олександрівна, чоловік Герасименко Руслан Володимирович, син Герасименко Олександр Русланович</t>
  </si>
  <si>
    <t>Таценко Дмитро Валентинович</t>
  </si>
  <si>
    <t xml:space="preserve">Бездушна Наталія Валентинівна, син Бездушний Роман Вікторович, донька Бездушна Анастасія Вікторівна, донька Бездушна Діана Вікторівна </t>
  </si>
  <si>
    <t>25.04.2008 № 310</t>
  </si>
  <si>
    <t>Щетініна Крестина Юріївна</t>
  </si>
  <si>
    <t xml:space="preserve">Дьомкін Олексій Дмитрович, дружина Дьомкіна Тетяна Олексіївна, син Дьомкін Антон Олексійович </t>
  </si>
  <si>
    <t>16.05.2008 № 345</t>
  </si>
  <si>
    <t xml:space="preserve">Устименков Євген Юрійович </t>
  </si>
  <si>
    <t xml:space="preserve">Карман Ганна Петрівна </t>
  </si>
  <si>
    <t xml:space="preserve">Іванова Віра Іванівна </t>
  </si>
  <si>
    <t>16.05.2008 № 143/1</t>
  </si>
  <si>
    <t xml:space="preserve">Заприкута Олег Миколайович, дружина Заприкута Ольга Володимирівна </t>
  </si>
  <si>
    <t>Нікітченкова Ольга Володимирівна</t>
  </si>
  <si>
    <t>16.05.2008 № 232</t>
  </si>
  <si>
    <t>Кірієнко Ольга Миколаївна</t>
  </si>
  <si>
    <t>Погоріловський Юрій Вікторович</t>
  </si>
  <si>
    <t>Боярунець Валентина Олексіївна</t>
  </si>
  <si>
    <t>Борозенець Тетяна Андріївна</t>
  </si>
  <si>
    <t>Щетинкіна Надія Іванівна</t>
  </si>
  <si>
    <t>20.05.2008 № 366</t>
  </si>
  <si>
    <t>Светлична Лариса Юріївна, син Светличний Ярослав Юрійович</t>
  </si>
  <si>
    <t xml:space="preserve">Логвиненко Олександр Олександрович </t>
  </si>
  <si>
    <t>Андрійченко Наталія Володимирівна, син Ткаченко Артур Віталійович</t>
  </si>
  <si>
    <t xml:space="preserve">Гончарова Лариса Вікторівна, донька Гончарова Галина Сергіївна </t>
  </si>
  <si>
    <t xml:space="preserve">Плис В’ячеслав Миколайович </t>
  </si>
  <si>
    <t xml:space="preserve">Голодна Людмила Віталіївна, чоловік Голодний Віктор Дмитрович, син Голодний Данило Вікторович </t>
  </si>
  <si>
    <t>Бакотіна Наталя Леонідівна, чоловік Бакотін Олександр Володимирович</t>
  </si>
  <si>
    <t>20.05.2008 № 337</t>
  </si>
  <si>
    <t>Ушатік Світлана Іванівна, донька Гаврилюк Євгенія Євгеніївна</t>
  </si>
  <si>
    <t>Харитонова Олена Олександрівна, син Харитонов Олег Євгенійович, донька Овчаренко Марія Артемівна</t>
  </si>
  <si>
    <t>Молодан Оксана Юріївна</t>
  </si>
  <si>
    <t>Миколюк Марина Вікторівна</t>
  </si>
  <si>
    <t>Гавриленко Дмитро Едуардович</t>
  </si>
  <si>
    <t>Чистякова Наталія Сергіївна</t>
  </si>
  <si>
    <t>Заяц Анатой Андрійович, дружина Тищенко Катерина Андріївна, донька Тищенко Тетяна Анатоліївна, син Тищенко Сергій Анатолійович</t>
  </si>
  <si>
    <t>23.05.2008 № 339</t>
  </si>
  <si>
    <t xml:space="preserve">Шамраєв Сергій Олександрович, дружина Шамраєва Олена Іванівна, донька Шамраєва Стефанія Сергіївна </t>
  </si>
  <si>
    <t xml:space="preserve">Бочка Сергій Васильович, дружина Бочка Ірина Миколаївна, син Бочка Данило Сергійович </t>
  </si>
  <si>
    <t xml:space="preserve">Бабай Крістіна Миколаївна </t>
  </si>
  <si>
    <t>Медведєв Владислав Юрійович, дружина Медведєва Світлана Володимирівна, донька Медведєва Валерія Владиславівна</t>
  </si>
  <si>
    <t xml:space="preserve">Малютіна Наталія Сергіївна, син Малютін Ярослав Михайлович </t>
  </si>
  <si>
    <t>Вишницька Ольга Василівна</t>
  </si>
  <si>
    <t>Федосова Олена Олександрівна</t>
  </si>
  <si>
    <t>Алексєєв Михайло Анатолійович</t>
  </si>
  <si>
    <t>Швець Тимур Миколайович</t>
  </si>
  <si>
    <t>Вишницька О. В.</t>
  </si>
  <si>
    <t>Ночовна Ольга Іванівна, син Ночовний Олексій Григорович</t>
  </si>
  <si>
    <t>20.06.2008 № 415</t>
  </si>
  <si>
    <t xml:space="preserve">Павловський Андрій Олександрович </t>
  </si>
  <si>
    <t xml:space="preserve">Терещук Любов Петрівна, донька Губанова Олеся Петрівна, син Терещук Вячеслав Петрович </t>
  </si>
  <si>
    <t xml:space="preserve">Крамаренко Людмила Федорівна, син Крамаренко Сергій Володимирович </t>
  </si>
  <si>
    <t xml:space="preserve">Зайченко Юлія Іванівна </t>
  </si>
  <si>
    <t xml:space="preserve">Безродний Євген Сергійович, дружина Безродна Оксана Миколаївна, донька Безродна Дар’я Євгенівна </t>
  </si>
  <si>
    <t>20.06.2008 № 403</t>
  </si>
  <si>
    <t>Дяченко Діна Павлівна, донька Дяченко Еліна Олександрівна</t>
  </si>
  <si>
    <t>20.06.2008 № 430</t>
  </si>
  <si>
    <t xml:space="preserve">Савицька Олена Олексіївна, син Савицький Микита Юрійович, син Савицький Артем Юрійович </t>
  </si>
  <si>
    <t>20.06.2008 № 170/1</t>
  </si>
  <si>
    <t xml:space="preserve">Караман Володимир Михайлович, дружина Бісерова Надія Василівна </t>
  </si>
  <si>
    <t>20.06.2008 № 411</t>
  </si>
  <si>
    <t>Чупрін Віталій Анатолійович, дружина Чупріна Альона Олександрівна, син Чупрін Олександр Віталійович</t>
  </si>
  <si>
    <t xml:space="preserve">Волкова Наталія Миколаївна, чоловік Волков Олексій Олегович </t>
  </si>
  <si>
    <t xml:space="preserve">Овчаренко Павло Віталійович, дружина Овчаренко Олена Анатоліївна, син Овчаренко Євгеній Павлович </t>
  </si>
  <si>
    <t xml:space="preserve">Весна Вадим Віталійович, дружина Весна Юлія Миколаївна, син Весна Даниїл Вадимович </t>
  </si>
  <si>
    <t>Тараненко Максим Миколайович</t>
  </si>
  <si>
    <t>20.06.2008 № 295</t>
  </si>
  <si>
    <t>Фальковський Андрій Петрович</t>
  </si>
  <si>
    <t>Шмідт Андрій Володимирович</t>
  </si>
  <si>
    <t>Бадюлько Анатолій Васильович</t>
  </si>
  <si>
    <t>Куницький Юрій Васильович</t>
  </si>
  <si>
    <t>Попова Олена Юріївна</t>
  </si>
  <si>
    <t>Дребот Марія Іллівна</t>
  </si>
  <si>
    <t>Довгопола Вікторія Едуардівна</t>
  </si>
  <si>
    <t>Земляна Тетяна Віталіївна</t>
  </si>
  <si>
    <t>Петров Петро Олексійович</t>
  </si>
  <si>
    <t>Доценко Олександр Іванович</t>
  </si>
  <si>
    <t xml:space="preserve">Олійник Лариса Миколаївна, син Олійник Артур Петрович </t>
  </si>
  <si>
    <t>18.07.2008 № 483</t>
  </si>
  <si>
    <t xml:space="preserve">Стручков Сергій Миколайович, дружина Крижановська Жанна Анатоліївна, син Крижановський Олександр Сергійович, донька Стручкова Неля Сергіївна </t>
  </si>
  <si>
    <t>18.07.2008 № 493</t>
  </si>
  <si>
    <t xml:space="preserve">Дрозд Валентина Яковлівна, донька Дрозд Анастасія Миколаївна </t>
  </si>
  <si>
    <t xml:space="preserve">Гармаш Олена Анатоліївна, син Кирилін Кирило Олександрович, донька Кириліна Марія Олександрівна </t>
  </si>
  <si>
    <t xml:space="preserve">Горобець Раїса Федорівна </t>
  </si>
  <si>
    <t>25.07.2008 № 551</t>
  </si>
  <si>
    <t xml:space="preserve">Ботурчук Оксана Олександрівна </t>
  </si>
  <si>
    <t>25.07.2008 № 556</t>
  </si>
  <si>
    <t xml:space="preserve">Литвиненко Тетяна Олександрівна, чоловік Литвиненко Володимир Петрович, син Литвиненко Дмитро Володимирович, донька Литвиненко Інна Володимирівна </t>
  </si>
  <si>
    <t>25.07.2008 № 490</t>
  </si>
  <si>
    <t xml:space="preserve">Коновалова Олена Іванівна, син Коновалов Андрій Аркадійович, донька Коновалова Анастасія Аркадіївна, донька Семак Ірина Аркадіївна, онука Іонова Діана Артурівна, онука Семак Дар’я Миколаївна </t>
  </si>
  <si>
    <t>Білий Сергій Миколайович, дружина Біла Юлія Валеріївна, донька Біла Валерія Сергіївна</t>
  </si>
  <si>
    <t>Уткін Олександр Вікторович</t>
  </si>
  <si>
    <t xml:space="preserve">Клименок Юлія Миколаївна </t>
  </si>
  <si>
    <t>Василевська Катерина Вячеславівна, донька Кошкарова Софія Сергіївна</t>
  </si>
  <si>
    <t>Волкова Яна Леонідівна, чоловік Волков Юрій Геннадійович, син Волков Данііл Юрійович, донька Волкова Діана Юріївна</t>
  </si>
  <si>
    <t xml:space="preserve">Лукашов Юрій Валерійович </t>
  </si>
  <si>
    <t>15.08.2008 № 246/1</t>
  </si>
  <si>
    <t>Хухрянська Тетяна Анатоліївна, донька Хухрянська Владислава Олександрівна, син Хухрянський Нікіта Віталійович</t>
  </si>
  <si>
    <t>15.08.2008 № 605</t>
  </si>
  <si>
    <t>Сайко С. А.</t>
  </si>
  <si>
    <t>15.08.2008 № 611</t>
  </si>
  <si>
    <t xml:space="preserve">Чир’єва Анна Олександрівна, чоловік Чир’єв Леонід Вікторович, донька Чир’єва Вікторія Леонідівна </t>
  </si>
  <si>
    <t>15.08.2008. № 611</t>
  </si>
  <si>
    <t xml:space="preserve">Жукова Валентина Анатоліївна, син Видмицький Станіслав Станіславович, донька Видмицька Антоніна Станіславівна, донька Жукова Ангеліна Олександрівна </t>
  </si>
  <si>
    <t xml:space="preserve">Цатуров Артур Жондрікович </t>
  </si>
  <si>
    <t xml:space="preserve">Красногрудов Євген Павлович, дружина Красногрудова Світлана Сергіївна, донька Красногрудова Валерія Євгеніївна </t>
  </si>
  <si>
    <t xml:space="preserve">Хорошко Дарія Олександрівна, чоловік Куценко Денис Ігорович, син Куценко Ілля Денисович </t>
  </si>
  <si>
    <t xml:space="preserve">Відрашко Ольга Миколаївна, син Відрашко Сергій Борисович, син Відрашко Анатолій Борисович, донька Відрашко Світлана Борисівна, син Відрашко Тахір Борисович </t>
  </si>
  <si>
    <t xml:space="preserve">Гайдамака Олексій Володимирович </t>
  </si>
  <si>
    <t>Мартиненко Петро Миколайович, донька Мартиненко Христина Петрівна</t>
  </si>
  <si>
    <t xml:space="preserve">Рудик Олена Іванівна, чолоавк Рудик Іван Анатолійович, син Рудик Даніїл Іванович </t>
  </si>
  <si>
    <t>Савенко Алла Анатоліївна, чоловік Савенко Олександр Володимирович, донька Савенко Валерія Олександрівна, донька Савенко Дар’я Олександрівна, донька Савенко Олександра Олександрівна</t>
  </si>
  <si>
    <t>Дейнега Сергій Іванович</t>
  </si>
  <si>
    <t>Нощенко Катерина Володимирівна</t>
  </si>
  <si>
    <t>Алшевська Світлана Вікторівна</t>
  </si>
  <si>
    <t>Потрясаєва Юлія Олександрівна</t>
  </si>
  <si>
    <t>Безуглова Марина Олександрівна</t>
  </si>
  <si>
    <t>Лісіченко Зоя Олександрівна, чоловік Лісіченко Олександр Валентинович, донька Лісіченко Альбіна Олександрівна, донька Лісіченко Марина Олесандрівна, донька Лісіченко Ольга Олександрівна</t>
  </si>
  <si>
    <t xml:space="preserve">22.08.2008 № 529 </t>
  </si>
  <si>
    <t xml:space="preserve">Покулита Ольга Сергіївна </t>
  </si>
  <si>
    <t xml:space="preserve">Мокич Яна Миколаївна </t>
  </si>
  <si>
    <t>Мудревський Леонід Степанович, дружина Мудревська Валентина Миколаївна, донька Мудревська Юлія Леонідівна</t>
  </si>
  <si>
    <t xml:space="preserve">Білик Ольга Дмитрівна, донька Степнадзе-Білик Марія Русланівна, донька Білик Дар’я Русланівна, син Білик Данило Русланович </t>
  </si>
  <si>
    <t xml:space="preserve">Цівань Інна Вікторівна, чоловік Цівань Сергій Григорович, син Цівань Ігор Сергійович, донька Цівань Надія Сергіївна </t>
  </si>
  <si>
    <t xml:space="preserve">Міхайлова Тетяна Вікторівна, син Міхайлов Іван Вікторович </t>
  </si>
  <si>
    <t xml:space="preserve">Горбатюк Лариса Борисівна, чоловік Горбатюк Володимир Валентинович, син Горбатюк Ростислав Володимирович, донька Грицюк Анастасія Олександрівна, син Горбатюк Вадим Володимирович, донька Горбатюк Ксенія Володимирівна </t>
  </si>
  <si>
    <t>22.08.2008 № 529</t>
  </si>
  <si>
    <t>Скіба Дмитро Михайлович</t>
  </si>
  <si>
    <t xml:space="preserve">Безус Роман Миколайович </t>
  </si>
  <si>
    <t xml:space="preserve">Коваль Тетяна Анатоліївна, чоловік Шевчук Олександр Миколайович, син Коваль Єгор Олександрович, син Шевчук Владислав Олександрович </t>
  </si>
  <si>
    <t xml:space="preserve">Болбас Світлана Вікторівна, чоловік Болбас Олег Анатолійович, син Петько Валентин Костянтинович, син Болбас Іван Олегович </t>
  </si>
  <si>
    <t xml:space="preserve">Авілова Валентина Дмитрівна, син Авілов Віталій Володимирович </t>
  </si>
  <si>
    <t>Авілова Альона Володимирівна</t>
  </si>
  <si>
    <t xml:space="preserve">Ковальова Валентина Борисівна, син Мамбетов Роман Олександрович, дружина сина Литвиненко Тетяна Володимирівна, онук Литвиненко Рустам Романович, онук Мамбетов Жан Романович </t>
  </si>
  <si>
    <t xml:space="preserve">Ніколенко Олег Миколайович </t>
  </si>
  <si>
    <t>Ломанцева Олена Василівна, донька Савченко Вікторія Костянтинівна</t>
  </si>
  <si>
    <t xml:space="preserve">Грязнова Людмила Олександрівна, донька Грязнова Валерія Віталіївна </t>
  </si>
  <si>
    <t xml:space="preserve">Жаріков Микола Юрійович, дружина Жарікова Вікторія Миколаївна, син Жаріков Марк Миколайович, син Жаріков Лев Миколайович, донька Жарікова Софія Миколаївна </t>
  </si>
  <si>
    <t xml:space="preserve">Гаврюшенко Олександр Олександрович, дружина Гаврюшенко Наталя Степанівна, донька Гаврюшенко Дар’я Олександрівна </t>
  </si>
  <si>
    <t xml:space="preserve">Угнівенко Ніна Андріївна, донька Угнівенко Ангеліна Сергіївна </t>
  </si>
  <si>
    <t xml:space="preserve">Топчій Андрій Юрійович </t>
  </si>
  <si>
    <t xml:space="preserve">Шульженко Наталія Миколаївна </t>
  </si>
  <si>
    <t xml:space="preserve">Хижняк Андрій Вікторович </t>
  </si>
  <si>
    <t>Кавчуновська Ю. Г.</t>
  </si>
  <si>
    <t>25.08.2008 № 420</t>
  </si>
  <si>
    <t>Шевченко Світлана Юріївна</t>
  </si>
  <si>
    <t>25.08.2008 № 420 19.02.2020 № 24</t>
  </si>
  <si>
    <t>Непомяща Тетяна Анатоліївна</t>
  </si>
  <si>
    <t xml:space="preserve">25.08.2008 № 420 </t>
  </si>
  <si>
    <t>Собакарь Яна Сергіївна</t>
  </si>
  <si>
    <t>Красільна Алла Іванівна</t>
  </si>
  <si>
    <t>Попов Андрій Анатолійович</t>
  </si>
  <si>
    <t>Ахмедова І.В.</t>
  </si>
  <si>
    <t>Чунтонов Юрій Михайлович</t>
  </si>
  <si>
    <t>Григоренко Оксана Анатоліївна</t>
  </si>
  <si>
    <t>Колесник Оксана Анатоліївна</t>
  </si>
  <si>
    <t>Микитюк Сергій Степанович</t>
  </si>
  <si>
    <t>Роботова Валентиина Тихонівна</t>
  </si>
  <si>
    <t>Хилькевич Вікторія Вікторівна</t>
  </si>
  <si>
    <t>Ламонова Оксана Миколаївна</t>
  </si>
  <si>
    <t>Лужна Наталія Григорівна, син Лужний Сергій Миколайович, донька Лужна Маргарита Миколаївна</t>
  </si>
  <si>
    <t>Гвоздова Зося Янівна, син Гвоздов Богдан Юрійович</t>
  </si>
  <si>
    <t>27.06.2008 № 404</t>
  </si>
  <si>
    <t xml:space="preserve">Ковальова Світлана Вікторівна, донька Ковальова Юлія Юріївна </t>
  </si>
  <si>
    <t xml:space="preserve">Новікова Любов Володимирівна </t>
  </si>
  <si>
    <t>Білоус Тетяна Миколаївна</t>
  </si>
  <si>
    <t>Гуща Тамара Володимирівна</t>
  </si>
  <si>
    <t xml:space="preserve">Мироненко Лідія Харлампівна </t>
  </si>
  <si>
    <t xml:space="preserve">Мироненко Леонід Григорович, син Мироненко Костянтин Леонідович </t>
  </si>
  <si>
    <t xml:space="preserve">Орел Галина Анатоліївна </t>
  </si>
  <si>
    <t>Ємеліна Валентина Степанівна, син Ємелін Дмитро Миколайович</t>
  </si>
  <si>
    <t xml:space="preserve">Голото Наіра Аркадіївна </t>
  </si>
  <si>
    <t xml:space="preserve">Жерновий Руслан Леонідович, дружина Жернова Галина Михайлівна, донька Жернова Власта Русланівна </t>
  </si>
  <si>
    <t xml:space="preserve">Савенко Тетяна Миколаївна, чоловік Савенко Максим Володимирович, донька Савенко Софія Максимівна </t>
  </si>
  <si>
    <t>Батухтіна Любовь Єгорівна</t>
  </si>
  <si>
    <t>Остапець Денис Олександрович, дружина Остапець Юлія Леонідівна, син Остапець Ярослав Денисович</t>
  </si>
  <si>
    <t xml:space="preserve">Яременко Роман Іванович, дружина Яременко Юлія Сергіївна, донька Яременко Анна Романівна </t>
  </si>
  <si>
    <t>Безценна Тетяна Михайлівна</t>
  </si>
  <si>
    <t>Христюченко Світлана Володимирівна</t>
  </si>
  <si>
    <t>Лахмітько Юрій Анатолійович</t>
  </si>
  <si>
    <t xml:space="preserve">Волошина Людмила Михайлівна, син Волошин Назар Владиславович </t>
  </si>
  <si>
    <t>19.09.2008 № 720</t>
  </si>
  <si>
    <t xml:space="preserve">Кравченко Ольга Анатоліївна, чоловік Кравченко Андрій Миколайович, син Кравченко Гліб Андрійович, донька Кравченко Ірина Андріївна </t>
  </si>
  <si>
    <t xml:space="preserve">Мазур Микола Миколайович, дружина Мазур Альона Вікторівна, син Мазур Руслан Миколайович </t>
  </si>
  <si>
    <t xml:space="preserve">Літучий Олексій Павлович </t>
  </si>
  <si>
    <t xml:space="preserve">Кучеренко Дмитро Валерійович </t>
  </si>
  <si>
    <t>19.09.2008 № 647</t>
  </si>
  <si>
    <t xml:space="preserve">Овсієнко Світлана Сергіївна, чоловік Овсієнко Віталій Вікторович, син Овсієнко Євгеній Віталійович </t>
  </si>
  <si>
    <t xml:space="preserve">Козенюк Наталія Вікторівна, донька Козенюк Марія Олександрівна, донька Козенюк Олеся Олександрівна </t>
  </si>
  <si>
    <t xml:space="preserve">Стебницький Сергій Васильович, дружина Стебницька Наталія Леонтіївна, донька Степницька Світлана Сергіївна, донька Стебницька Олена Сергіївна, син Стебницький Сергій Сергійович </t>
  </si>
  <si>
    <t xml:space="preserve">Філінова Ніна Євгеніївна, чоловік Омелич Олександр Володимирович, син Омелич Антон Олександрович </t>
  </si>
  <si>
    <t>19.09.2008 № 275/1</t>
  </si>
  <si>
    <t xml:space="preserve">Міщенко Павло Олександрович, дружина Міщенко Людмила Федорівна, донька Міщенко Марія Павлівна, донька Міщенко Дар’я Павлівна </t>
  </si>
  <si>
    <t xml:space="preserve">Степаненко Альона Миколаївна, чоловік Степаненко Ігор Васильович, син Степаненко Вадим Ігорович, син Степаненко Дмитро Ігорович </t>
  </si>
  <si>
    <t xml:space="preserve">Немеш Віталій Михайлович, дружина Немеш Людмила Вікторівна, син Немеш Олексій Віталійович </t>
  </si>
  <si>
    <t xml:space="preserve">Михеєва Алла Вікторівна, чоловік Михеєв Андрій Юрійович, донька Мимхеєва Катерина Андріївна </t>
  </si>
  <si>
    <t>Ситинська Валентина Олексіївна, чоловік Ситинський Петро Іванович, син Ситинський Сергій Петрович</t>
  </si>
  <si>
    <t>Заглуха Галина Іванівна</t>
  </si>
  <si>
    <t xml:space="preserve">Швець Наталя Михайлівна, донька Швець Ірина Вадимівна </t>
  </si>
  <si>
    <t xml:space="preserve">Луговець Марія Петрівна </t>
  </si>
  <si>
    <t>19.09.2008 № 569</t>
  </si>
  <si>
    <t xml:space="preserve">Лосєва Маріана Валентинівна, чоловік Лосєв Сергій Геннадійович, донька Лосєва Діана Сергіївна, син Лосєв Олександр Сергійович </t>
  </si>
  <si>
    <t xml:space="preserve">Лосєв Сергій Сергійович </t>
  </si>
  <si>
    <t xml:space="preserve">Мясоєд Неля Борисівна, син Наріков Олександр Сергійович </t>
  </si>
  <si>
    <t xml:space="preserve">Лисенко Іван Іванович, донька Лисенко Поліна Іванівна </t>
  </si>
  <si>
    <t xml:space="preserve">Ульянченко Юрій Васильович, дружина Ульянченко Олена Олександрівна, син Ульянченко Максим Юрьєвич, онука Ульянченко Мілана Максимівна </t>
  </si>
  <si>
    <t>Дядченко Дарина Вікторівна, донька Бондар Раміна Олександрівна, мати Володіна Марина Олександрівна</t>
  </si>
  <si>
    <t>Чередник Дарія Сергіївна</t>
  </si>
  <si>
    <t>19.09.2008 № 453</t>
  </si>
  <si>
    <t>Колодяжна Юлія Володимирівна</t>
  </si>
  <si>
    <t xml:space="preserve">Воронков Віталій Васильович, дружина Воронкова Тетяна Василівна, донька дружини Моргун Олена Сергіївна, син Воронков Олександр Віталійович, син Воронков Василь Віталійович </t>
  </si>
  <si>
    <t>30.09.2008 № 698</t>
  </si>
  <si>
    <t xml:space="preserve">Глинюк Олена Василівна </t>
  </si>
  <si>
    <t xml:space="preserve">Світлакова Ольга Сергіївна, донька Світлакова Анастасія Володимирівна </t>
  </si>
  <si>
    <t>Чернета Юлія Юріївна</t>
  </si>
  <si>
    <t xml:space="preserve">Таран Тетяна Григорівна </t>
  </si>
  <si>
    <t>30.09.08 № 698</t>
  </si>
  <si>
    <t xml:space="preserve">Чухіль Євген Сергійович, донька Чухіль Анастасія Євгенівна </t>
  </si>
  <si>
    <t>Поташина Ірина Володимирівна, донька Крапачова Діана Сергіївна, син Поташин Ян Костянтинович</t>
  </si>
  <si>
    <t>17.10.2008 № 713</t>
  </si>
  <si>
    <t xml:space="preserve">Михненко Володимир Миколайович, дружина Михненко Ольга Олександрівна, донька Михненко Валерія Володимирівна </t>
  </si>
  <si>
    <t>17.10.2008 № 643</t>
  </si>
  <si>
    <t>Паталаха Вікторія Валеріївна, чоловік Паталаха Євгеній Вікторович</t>
  </si>
  <si>
    <t xml:space="preserve">Макогон Лідія Василівна </t>
  </si>
  <si>
    <t xml:space="preserve">Луценко Діна Миколаївна, донька Луценко Вероніка Миколаївна, донька Луценко Марія Миколаївна, донька Луценко Софія Андріївна </t>
  </si>
  <si>
    <t>Мухіна Наталія Миколаївна</t>
  </si>
  <si>
    <t>17.10.2008 № 499</t>
  </si>
  <si>
    <t>Колотуша Наталія Миколаївна</t>
  </si>
  <si>
    <t>Кучеренко Людмила Миколаївна</t>
  </si>
  <si>
    <t>Сологуб Олена Іванівна</t>
  </si>
  <si>
    <t>Бабушенко Сергій Михайлович</t>
  </si>
  <si>
    <t>Андрушко Лариса Миколаївна</t>
  </si>
  <si>
    <t>Чуприна Валерій Миколайович</t>
  </si>
  <si>
    <t>Пугач Юрія Олексіївна</t>
  </si>
  <si>
    <t>Сліпокуров Михайло Анатолійович</t>
  </si>
  <si>
    <t>Чумак Ольга Андріївна</t>
  </si>
  <si>
    <t>Помазан Віра Олександрівна</t>
  </si>
  <si>
    <t>Остапович Наталія Олександрівна</t>
  </si>
  <si>
    <t xml:space="preserve">Горгуль Сергій Іванович </t>
  </si>
  <si>
    <t>Романов Михайло Андрійович, син Романов Андрій Михайлович, донька Романова Анна Михайлівна, онука Трушнікова Олександра Сергіївна</t>
  </si>
  <si>
    <t xml:space="preserve">Мінова Наталія Володимирівна </t>
  </si>
  <si>
    <t xml:space="preserve">Бут Світлана Олександрівна, чоловік Бут Станіслав Олександрович, донька Бут Анастасія Станіславівна </t>
  </si>
  <si>
    <t>17.10.2008 № 790</t>
  </si>
  <si>
    <t xml:space="preserve">Берсан Олена Борисівна, чоловік Берсан Олег Сергійович </t>
  </si>
  <si>
    <t xml:space="preserve">Кармазін Валентин Володимирович, дружина Кармазіна Олена Юріївна, донька Кармазіна Анастасія Валентинівна, донька Кармазіна Марія Валентинівна </t>
  </si>
  <si>
    <t>Зенкова Інна Анатоліївна, чоловік Зенков Олег Юрійович, донька Зенкова Вікторія Олегівна</t>
  </si>
  <si>
    <t>Зінченко Олександр Олександрович, дружина Зінченко Вікторія Олександрівна, донька Зінченко Єва Олександрівна, син Жаріков Давид Олександрович, син Зінченко Кирило Олександрович</t>
  </si>
  <si>
    <t>17.10.08 № 790</t>
  </si>
  <si>
    <t>Дишлева Тетяна Віталіївна, донька Дишлева Альона Володимирівна, син Дишлевий Андрій Володимирович, донька Дишлева Інна Степанівна, донька Дишлева Аліна Володимирівна</t>
  </si>
  <si>
    <t>24.10.2008 № 767</t>
  </si>
  <si>
    <t>Шипілова Наталія Миколаївна, син Шипілов Валентин Дмитрович</t>
  </si>
  <si>
    <t xml:space="preserve">Парубець Віктор Олександрович, дружина Царик Валентина Михайлівна, син Парубець Роман Вікторович </t>
  </si>
  <si>
    <t xml:space="preserve">Шопов Сергій Георгійович, дружина Шопова Тетяна Анатоліївна, донька Шопова Олеся Сергіївна, син Шопов Ренат Сергійович </t>
  </si>
  <si>
    <t>24.10.2008 № 304/1</t>
  </si>
  <si>
    <t>Голуб Тетяна Сергіївна, син Голуб Даніїл Вадимович</t>
  </si>
  <si>
    <t>Недодаєв Віктор Олександрович, дружина Недодаєва Анастасія Миколаївна, син Недодаєв Ілля Вікторович</t>
  </si>
  <si>
    <t>Котенко Ірина Миколаївна, син Котенко Станіслав Сергійович</t>
  </si>
  <si>
    <t xml:space="preserve">Баранецький Олексій Михайлович, дружина Баранецька Валентина Сергіївна </t>
  </si>
  <si>
    <t xml:space="preserve">Григорова Валентина Романівна, чоловік Григоров Юрій Васильович, донька Григорова Яна Юріївна </t>
  </si>
  <si>
    <t xml:space="preserve">Чорнодуб Ірина Олексіївна, донька Чорнодуб Тетяна Владиславівна </t>
  </si>
  <si>
    <t xml:space="preserve">Корольова Наталія Вікторівна </t>
  </si>
  <si>
    <t xml:space="preserve">Похлєбаєва Ольга Василівна </t>
  </si>
  <si>
    <t xml:space="preserve">Похлєбаєва Тетяна Вікторівна </t>
  </si>
  <si>
    <t>Куц Світлана Іванівна</t>
  </si>
  <si>
    <t>Куц Євгеній Олександрович</t>
  </si>
  <si>
    <t xml:space="preserve">Зінов’єва Наталія Олександрівна </t>
  </si>
  <si>
    <t xml:space="preserve">Висоцька Світлана Олександрівна, чоловік Висоцький Андрій Анатолійович, син Висоцький Даниїл Андрійович </t>
  </si>
  <si>
    <t xml:space="preserve">Ахмедов Закарійя Ісмаіл огли, донька Ахмедова Захра Закарійя кизи, син Ахмедов Самір Закарійя огли </t>
  </si>
  <si>
    <t xml:space="preserve">Криштоп Анатолій Валентинович, дружина Криштоп Наталія Іванівна </t>
  </si>
  <si>
    <t xml:space="preserve">Бурдонос В’ячеслав Володимирович, дружина Бурдонос Оксана Мірзагизи, син Бурдонос Владислав В’ячеславович </t>
  </si>
  <si>
    <t xml:space="preserve">Толстокоров Сергій Олексійович, дружина Толстокорова Олена Сергіївна, син Толстокоров Дмитро Сергійович, донька Толстокорова Діана Сергіївна </t>
  </si>
  <si>
    <t xml:space="preserve">Перетятько Микола Володимирович </t>
  </si>
  <si>
    <t>Репенко Володимир Михайлович</t>
  </si>
  <si>
    <t xml:space="preserve">Пасько Дмитро Олександрович, дружина Пасько Олена Валентинівна, донька Пасько Анна Дмитрівна </t>
  </si>
  <si>
    <t>Рудь Інна Володимирівна</t>
  </si>
  <si>
    <t>Федорова Світлана Миколаївна</t>
  </si>
  <si>
    <t>Білан Світлана Юріївна</t>
  </si>
  <si>
    <t>Грицюта Володимир Михайлович</t>
  </si>
  <si>
    <t>Штанько Галина Іванівна</t>
  </si>
  <si>
    <t>Білан С.Ю.</t>
  </si>
  <si>
    <t xml:space="preserve">Ткаченко Ганна Сергіївна, син Ткаченко Ілля Тарасович, син Ткаченко Нікіта Тарасович, донька Ткаченко Ангеліна Тарасівна </t>
  </si>
  <si>
    <t>21.11.2008 № 332/1</t>
  </si>
  <si>
    <t xml:space="preserve">Іванов Костянтин Вікторович </t>
  </si>
  <si>
    <t xml:space="preserve">Іванова Алла Євгеніївна </t>
  </si>
  <si>
    <t>Білюк Євгенія Іванівна</t>
  </si>
  <si>
    <t xml:space="preserve">Гладка Наталія Миколаївна, син Гладкий Олег Анатолійович </t>
  </si>
  <si>
    <t>21.11.2008 № 899</t>
  </si>
  <si>
    <t xml:space="preserve">Капуза Олена Володимрівна, чоловік Капуза Віктор Андрійович </t>
  </si>
  <si>
    <t xml:space="preserve">Капуза Ганна Володимирівна </t>
  </si>
  <si>
    <t xml:space="preserve">Капуза Тетяна Вікторівна </t>
  </si>
  <si>
    <t xml:space="preserve">Ісмаілова Раксана Едуард-кизи, мати Ісмаілова Касіра Гусенбала кизи, брат Ісмаілов Екбер Едуардович </t>
  </si>
  <si>
    <t>21.11.2008 № 801</t>
  </si>
  <si>
    <t xml:space="preserve">Величко Світлана Олександрівна, чоловік Величко Євгеній Валерійович, син Величко Артем Євгенійович </t>
  </si>
  <si>
    <t xml:space="preserve">Макаренко Світлана Іванівна, син Макаренко Микола Юрійович </t>
  </si>
  <si>
    <t xml:space="preserve">Яцків Ольга Ярославівна, син Яцків Станіслав Вікторович, син Костильов Марк Валерійович, син Костильов Владислав Валерійович </t>
  </si>
  <si>
    <t xml:space="preserve">Шаталова Олена Анатоліївна, син Шаталов Олексій Вячеславович </t>
  </si>
  <si>
    <t>Лисенко Антон Вікторович</t>
  </si>
  <si>
    <t xml:space="preserve">Войтенко Андрій Олександрович, дружина Войтенко Інна Анатоліївна </t>
  </si>
  <si>
    <t>21.11.2008 № 786</t>
  </si>
  <si>
    <t xml:space="preserve">Осадчий Микола Сергійович, дружина Осадча Аліна Олександрівна, донька Осадча Анна Миколаївна </t>
  </si>
  <si>
    <t xml:space="preserve">Дюжник Ірина Володимирівна </t>
  </si>
  <si>
    <t>Макшанова Ганна Володимирівна, син Макшанов Дмитро Михайлович</t>
  </si>
  <si>
    <t>Кравець Ольга Валеріївна, син Кравець Іван Володимирович</t>
  </si>
  <si>
    <t>21.11.2008 № 866</t>
  </si>
  <si>
    <t>Зінченко Олексндр Олександрович</t>
  </si>
  <si>
    <t>21.11.2008. № 899</t>
  </si>
  <si>
    <t>Горан Аіда Саваланівна</t>
  </si>
  <si>
    <t>25.11.2008 № 549</t>
  </si>
  <si>
    <t xml:space="preserve">Меліхов Олег Павлович, дружина Меліхова Людмила Вікторівна, донька Меліхова Катерина Олегівна </t>
  </si>
  <si>
    <t>Горевий Сергій Миколайович</t>
  </si>
  <si>
    <t>Цупа Олександр Петрович</t>
  </si>
  <si>
    <t>Томашов Віталій Вікторович</t>
  </si>
  <si>
    <t>Бабкевич Руслан Миколайович</t>
  </si>
  <si>
    <t>Чобіт Віра Антонівна</t>
  </si>
  <si>
    <t>Войтенко Олександр Петрович</t>
  </si>
  <si>
    <t>Ведмідський Олександр Володимирович</t>
  </si>
  <si>
    <t>Карпова Рімма Леонідівна</t>
  </si>
  <si>
    <t>Совіт Олександр Михайлович</t>
  </si>
  <si>
    <t>Короть Дмитро Дмитрович</t>
  </si>
  <si>
    <t>Тимченко Ірина Вікторівна</t>
  </si>
  <si>
    <t>Огородник Галина Петрівна</t>
  </si>
  <si>
    <t>Самодуров Володимир Олександрович</t>
  </si>
  <si>
    <t xml:space="preserve">Слабкий Олександр Михайлович, донька Слабка Вікторія Олександрівна </t>
  </si>
  <si>
    <t>28.11.2008 № 701</t>
  </si>
  <si>
    <t>Головачова Любов Олександрівна, донька Головачова Карина Василівна</t>
  </si>
  <si>
    <t xml:space="preserve">Суворов Сергій Володимирович, дружина Суворова Олена Олексіївна, донька Суворова Ксенія Сергіївна </t>
  </si>
  <si>
    <t xml:space="preserve">Петров Олег Миколайович, дружина Петрова Ольга Анатоліївна, донька Петрова Катерина Олегівна, син Петров Дмитро Олегович </t>
  </si>
  <si>
    <t>Касьян Василь Васильович</t>
  </si>
  <si>
    <t>Побігай Андрій Григорович</t>
  </si>
  <si>
    <t xml:space="preserve">Антіпова Наталія Олегівна, син Руденко Микита Дмитрович, донька Руденко Лілія Олександрівна, син Антіпов Назар Олександрович </t>
  </si>
  <si>
    <t>17.12.2008 № 367/1</t>
  </si>
  <si>
    <t xml:space="preserve">Олексієнко Ганна Яківна </t>
  </si>
  <si>
    <t>Денечко Іван Петрович</t>
  </si>
  <si>
    <t xml:space="preserve">Данильченко Денис Анатолійович </t>
  </si>
  <si>
    <t>Бражнікова Катерина Володимирівна, чоловік Бражніков Олександр Миколайович, син Бражніков Ігор Олександрович, донька Бражнікова Ірина Олександрівна</t>
  </si>
  <si>
    <t>19.12.2008 № 835</t>
  </si>
  <si>
    <t xml:space="preserve">Голік Ірина Олександрівна, чоловік Голік Геннадій Васильович, донька Голік Альона Геннадіївна </t>
  </si>
  <si>
    <t>19.12.2008 № 1016</t>
  </si>
  <si>
    <t xml:space="preserve">Шевага Ольга Вікторівна, донька Шевага Валерія Геннадіївна </t>
  </si>
  <si>
    <t>19.12.2008 № 938</t>
  </si>
  <si>
    <t>Мандрикова К. Г.</t>
  </si>
  <si>
    <t>22.12.2008 № 626</t>
  </si>
  <si>
    <t>Малоіваненко Любов Дементіївна</t>
  </si>
  <si>
    <t>Пляхоробко С.В.</t>
  </si>
  <si>
    <t>Кришталь Ольга Володимирівна</t>
  </si>
  <si>
    <t>Пугач Микола Іванович</t>
  </si>
  <si>
    <t>Сухін Вячеслав Миколайович, дружина Сухіна Наталія Василівна, донька Сухіна Аліса Вячеславівна</t>
  </si>
  <si>
    <t>26.12.2008 № 954</t>
  </si>
  <si>
    <t xml:space="preserve">Ходжаєв Олександр Ігорович, дружина Гресь Лілія Іванівна, донька Гресь Уляна Віталіївна </t>
  </si>
  <si>
    <t>26.12.2008 № 862</t>
  </si>
  <si>
    <t>Борисенко Роман Юрійович</t>
  </si>
  <si>
    <t>Бондаренко Тетяна Давидівна, чоловік Бондаренко Андрій Валерійович, син Бондаренко Ігор Андрійович, син Бондаренко Ярослав Андрійович, донька Бондаренко Анастасія Андріївна</t>
  </si>
  <si>
    <t xml:space="preserve">Даниловська Людмила Павлівна, син Даниловський Сергій Миколайович </t>
  </si>
  <si>
    <t xml:space="preserve">Єрохіна Катерина Сергіївна, донька Загуральська Діана Артурівна </t>
  </si>
  <si>
    <t xml:space="preserve">Краснобріжий Павло Сергійович </t>
  </si>
  <si>
    <t>Сиченко Оксана Олександрівна, син Сиченко Михайло Вікторович, син Сиченко Володимир Вікторович</t>
  </si>
  <si>
    <t xml:space="preserve">Васіна Альона Валеріївна, донька Васіна Софія Олександрівна </t>
  </si>
  <si>
    <t>Касьян В. В.</t>
  </si>
  <si>
    <t>Мендик Ольга Володимиріівна</t>
  </si>
  <si>
    <t>Орлова Анастасія Леонідівна</t>
  </si>
  <si>
    <t xml:space="preserve">Пученіна Ірина Михайлівна, син Пученін Владислав Олексіойвич </t>
  </si>
  <si>
    <t>16.01.2009 № 17</t>
  </si>
  <si>
    <t xml:space="preserve">Мосьпан Тетяна Анатоліївна, син Мосьпан Олександр Вікторович </t>
  </si>
  <si>
    <t xml:space="preserve">Шмелькова Марина Вікторівна, брат Зімін Михайло Робертович, донька Шмелькова Людмила Віталіївна </t>
  </si>
  <si>
    <t>23.01.2009 № 30</t>
  </si>
  <si>
    <t xml:space="preserve">Пережилова Юлія Євгеніївна, донька Пережилова Анастасія Олександрівна, син Пережилов Максим Олександрович </t>
  </si>
  <si>
    <t xml:space="preserve">Шеремет Юрій Михайлович </t>
  </si>
  <si>
    <t xml:space="preserve">Марченко Тетяна Олександрівна </t>
  </si>
  <si>
    <t>23.01.2009 № 15/1</t>
  </si>
  <si>
    <t xml:space="preserve">Марченко Ніна Василівна </t>
  </si>
  <si>
    <t xml:space="preserve">Бояркін Віталій Володимирович </t>
  </si>
  <si>
    <t xml:space="preserve">Кисла Валентина Іванівна </t>
  </si>
  <si>
    <t xml:space="preserve">Яковенко Тамара Георгіївна, син Яковенко Анатолій Олександрович </t>
  </si>
  <si>
    <t>Власюк Ольга Василівна</t>
  </si>
  <si>
    <t>23.01.2009 № 12</t>
  </si>
  <si>
    <t>Антонова Ганна Юріївна</t>
  </si>
  <si>
    <t>Митрофанов Костянтин Геннадійович</t>
  </si>
  <si>
    <t>Бєлов Сергій Миколайович</t>
  </si>
  <si>
    <t>Литвиненко Олена Миколаївна</t>
  </si>
  <si>
    <t xml:space="preserve">Горелік Ганна Микитівна </t>
  </si>
  <si>
    <t xml:space="preserve">17.02.2009 № 48 </t>
  </si>
  <si>
    <t>Ткаченко Яна Олегівна</t>
  </si>
  <si>
    <t>17.02.2009 № 48</t>
  </si>
  <si>
    <t>Ніколаєнко Світлана Юріївна</t>
  </si>
  <si>
    <t>Чередниченко Ірина Вадимівна</t>
  </si>
  <si>
    <t>Савченко-Сватко Олена Миколаївна</t>
  </si>
  <si>
    <t>Бєлова Юлія Миколаївна</t>
  </si>
  <si>
    <t>Макарчева Ніна Миколаївна, чоловік Володін Геннадій Іванович</t>
  </si>
  <si>
    <t>17.02.2009 № 81</t>
  </si>
  <si>
    <t xml:space="preserve">Мінайлова Марина Валеріївна, чоловік Мінайлов Дмитро Леонідович, син Мінайлов Микита Дмитрович, син Мінайлов Іван Дмитрович, донька Мінайлова Марія Дмитрівна </t>
  </si>
  <si>
    <t>20.02.2009 № 80</t>
  </si>
  <si>
    <t>Дичок Віта Миколаївна, чоловік Татаренко Олександр Віталійович, син Татаренко Владислав Олександрович</t>
  </si>
  <si>
    <t xml:space="preserve">Чехлова Валентина Іллівна, чоловік Чехлов Валентин Олексійович </t>
  </si>
  <si>
    <t>20.02.2009 № 33/1</t>
  </si>
  <si>
    <t>Чехлов Денис Валентинович</t>
  </si>
  <si>
    <t xml:space="preserve">Дроздова Тетяна Олександрівна, донька Голубцова Діана Андріївна, син Голубцов Савелій Андрійович, донька Дроздова Аріна Сергіївна </t>
  </si>
  <si>
    <t xml:space="preserve">Суслова Олена Володимирівна, син Суслов Артур Ігорович </t>
  </si>
  <si>
    <t>20.02.2009 № 57</t>
  </si>
  <si>
    <t xml:space="preserve">Войніцька Ольга Миколаївна, чоловік Войніцький Андрій Русланович, донька Першина Марина Андріївна, донька Старцева Ніна Андріївна, син Войніцький Євген Андрійович, онука Старцева Софія Олегівна </t>
  </si>
  <si>
    <t xml:space="preserve">Брусницька Олена Петрівна, син Брусницький Олександр Володимирович, донька Гельман Наталія Володимирівна, онука Гельман Кіра Віталіївна </t>
  </si>
  <si>
    <t xml:space="preserve">Пода Василь Григорович, донька Пастушенко Катерина Василівна, онука Пастушенко Надія Антонівна, онука Білецька Поліна Олександрівна </t>
  </si>
  <si>
    <t xml:space="preserve">Біденко Володимир Васильович </t>
  </si>
  <si>
    <t xml:space="preserve">Клименко Юлія Василівна, чоловік Клименко Сергій Євгенійович, донька Клименко Тетяна Сергіївна </t>
  </si>
  <si>
    <t>25.02.2009 № 132</t>
  </si>
  <si>
    <t xml:space="preserve">Семенуха Олексій Вікторович, дружина Семенуха Яна Миколаївна, донька Семенуха Аліса Олексіївна </t>
  </si>
  <si>
    <t>13.03.2009 № 124</t>
  </si>
  <si>
    <t>Безугла Людмила Валеріївна, син Безуглий Сергій Сергійович, син Безуглий Євген Сергійович, донька Безугла Софія Сергіївна, син Безуглий Максим Сергійович</t>
  </si>
  <si>
    <t xml:space="preserve">Батура Олена Анатоліївна, донька Батура Тетяна Вячіславівна </t>
  </si>
  <si>
    <t>20.03.2009 № 137</t>
  </si>
  <si>
    <t xml:space="preserve">Цепелєв Юрій Юрійович </t>
  </si>
  <si>
    <t xml:space="preserve">Сафонова Людмила Євгенівна, донька Синєгубова Анастасія Дмитрівна </t>
  </si>
  <si>
    <t xml:space="preserve">Петухова Злата Михайлівна </t>
  </si>
  <si>
    <t>Кузьменко Дмитро Григорович</t>
  </si>
  <si>
    <t>Кисла Людмила Олександрівна</t>
  </si>
  <si>
    <t>20.03.2009 № 67/1</t>
  </si>
  <si>
    <t>Міщенко Тетяна Михайлівна</t>
  </si>
  <si>
    <t xml:space="preserve">Шевченко Кароліна Володимирівна, чоловік Шевченко Роман Костянтинович, донька Шевченко Анастасія Романівна </t>
  </si>
  <si>
    <t>20.03.2009 № 125</t>
  </si>
  <si>
    <t>Дмитрієва Вікторія Анатоліївна</t>
  </si>
  <si>
    <t xml:space="preserve">Світенко Андрій Романович </t>
  </si>
  <si>
    <t xml:space="preserve">Колєсніков Євген Олегович </t>
  </si>
  <si>
    <t xml:space="preserve">Кравченко Неля Миколаївна, син Кравченко Олександр Сергійович </t>
  </si>
  <si>
    <t>15.04.2009 № 229</t>
  </si>
  <si>
    <t xml:space="preserve">Ільющенков Володимр Анатолійович, дружина Ільющенкова Ганна Володимирівна, донька Ільющенкова Вікторія Володимирівна </t>
  </si>
  <si>
    <t xml:space="preserve">Резнік Вікторія Стефанівна </t>
  </si>
  <si>
    <t xml:space="preserve">15.04.2009 № 229 </t>
  </si>
  <si>
    <t>Мокрий Григорій Іванович</t>
  </si>
  <si>
    <t>Курпан Л. І.</t>
  </si>
  <si>
    <t>Черних Світлана Василівна</t>
  </si>
  <si>
    <t xml:space="preserve">Бочар Василь Олександрович </t>
  </si>
  <si>
    <t>17.04.2009 № 180</t>
  </si>
  <si>
    <t>Дзигаленко Олена Миколаївна, чоловік Дзигаленко Сергій Борисович, донька Дзигаленко Яна Сергіївна</t>
  </si>
  <si>
    <t xml:space="preserve">Шевченко Людмила Іванівна, донька Красницька Наталія Миколаївна, онук Красницький Олександр Валерійович </t>
  </si>
  <si>
    <t>17.04.2009 № 228</t>
  </si>
  <si>
    <t>Кащишина Оксана Михайлівна</t>
  </si>
  <si>
    <t>17.04.2009 № 135</t>
  </si>
  <si>
    <t>Мирошниченко Наталія Миколаївна</t>
  </si>
  <si>
    <t>Богач А. Д.</t>
  </si>
  <si>
    <t>Смірнов Олександр Сергійович</t>
  </si>
  <si>
    <t>24.04.2009 № 183</t>
  </si>
  <si>
    <t xml:space="preserve">Терещенко Людмила Петрівна, чоловік Терещенко Олександр Олександрович, донька Терещенко Вікторія Олександрівна </t>
  </si>
  <si>
    <t xml:space="preserve">Перетятько Юлія Сергіївна, донька Бойко Кіра Олегівна </t>
  </si>
  <si>
    <t>Бешляга Людмила Володимирівна</t>
  </si>
  <si>
    <t xml:space="preserve">Цвіркун Володимир Анатолійович, син Цвіркун Богдан Володимирович, донька Цвіркун Людмила Володимирівна </t>
  </si>
  <si>
    <t>15.05.2009 № 254</t>
  </si>
  <si>
    <t>Яріз Вікторія Миколаївна</t>
  </si>
  <si>
    <t>19.05.2009 № 186</t>
  </si>
  <si>
    <t>Семикіна Ольга Сергіївна</t>
  </si>
  <si>
    <t>Вороненко Олена Миколаївна</t>
  </si>
  <si>
    <t>Мурчич Олег Олегович</t>
  </si>
  <si>
    <t>Остренко Сергій Андрійович</t>
  </si>
  <si>
    <t>Антонова Ірина Миколаївна, чоловік Антонов Євген Михайлович, донька Антонова Анастісія Євгенівна</t>
  </si>
  <si>
    <t>27.05.2009 № 223</t>
  </si>
  <si>
    <t>Согуйко Юрій Іванович</t>
  </si>
  <si>
    <t>18.06.2009 № 223</t>
  </si>
  <si>
    <t>Волков Олександр Євгенович</t>
  </si>
  <si>
    <t>Вахненко Лариса Григорівна</t>
  </si>
  <si>
    <t>Лисична Наталія Михайлівна</t>
  </si>
  <si>
    <t>Бобкова Ганна Володимирівна</t>
  </si>
  <si>
    <t>Полюшкевич Микола Миколайович, дружина Полюшкевич Світлана Миколаївна, син Полюшкевич Євгеній Миколайович, донька Полюшкевич Валерія Миколаївна</t>
  </si>
  <si>
    <t>19.06.2009 № 368</t>
  </si>
  <si>
    <t xml:space="preserve">Ракута Світлана Миколаївна, син Луценко Макар Дмитрович, син Луценко Артур Дмитрович </t>
  </si>
  <si>
    <t>19.06.2009 № 264</t>
  </si>
  <si>
    <t xml:space="preserve">Онипченко Ніна Миколаївна </t>
  </si>
  <si>
    <t>19.06.2009 № 175/1</t>
  </si>
  <si>
    <t xml:space="preserve">Олефір Євген Геннадійович </t>
  </si>
  <si>
    <t xml:space="preserve">Скляр Оксана Олегівна, донька Скляр Анна Сергіївна </t>
  </si>
  <si>
    <t>26.06.2009 № 317</t>
  </si>
  <si>
    <t xml:space="preserve">Семенюк Олена Андріївна, донька Семенюк Софія Володимирівна, донька Семенюк Єлизавета Володимирівна </t>
  </si>
  <si>
    <t>17.07.2009 № 204/1</t>
  </si>
  <si>
    <t xml:space="preserve">Нестеренко Артем Володимирович, дружина Нестеренко Ольга Василівна </t>
  </si>
  <si>
    <t xml:space="preserve">Шульга Ксенія Павлівна, донька Шульга Кристина Русланівна </t>
  </si>
  <si>
    <t xml:space="preserve">Березка Маріна Василівна, чоловік Березка Віталій Трохимович, донька Березка Світлана Віталіївна, син Березка Олег Віталійович </t>
  </si>
  <si>
    <t>21.07.2009 № 474</t>
  </si>
  <si>
    <t xml:space="preserve">Химочка Ірина Володимрівна, донька Батюженко Марина Євгеніївна </t>
  </si>
  <si>
    <t xml:space="preserve">21.07.2009 № 474 </t>
  </si>
  <si>
    <t>Шинаков Ігор Олександрович</t>
  </si>
  <si>
    <t>Ємельянова Яна Олексіївна</t>
  </si>
  <si>
    <t>Черновськой Геннадій В’ячеславович</t>
  </si>
  <si>
    <t>24.07.2009 № 387</t>
  </si>
  <si>
    <t>Овчарук Тетяна Миколаївна, чоловік Овчарук Андрій Станіславович, син Овчарук Сергій Андрійович, син Овчарук Павло Андрійович, донька Овчарук Вікторія Андріївна</t>
  </si>
  <si>
    <t xml:space="preserve">28.07.2009 № 500 </t>
  </si>
  <si>
    <t>Карапетян Гурген Карпович</t>
  </si>
  <si>
    <t>28.07.2009 № 285</t>
  </si>
  <si>
    <t>Палюх Тетяна Іванівна</t>
  </si>
  <si>
    <t>Кушнір Євген Георгійович</t>
  </si>
  <si>
    <t>Сисенко Андрій Євгенович</t>
  </si>
  <si>
    <t>11.08.2009 № 508</t>
  </si>
  <si>
    <t>Голота Євгеній Павлович</t>
  </si>
  <si>
    <t xml:space="preserve">Будко Галина Олександрівна, чоловік Будко Тимур Андрійович, син Будко Артем Тимурович </t>
  </si>
  <si>
    <t>21.08.2009 № 399</t>
  </si>
  <si>
    <t xml:space="preserve">Гирка Анатолій Дмитрович, дружина Гирка Тетяна Володимирівна, донька Гирка Софія Анатоліївна, син Гирка Данило Анатолійович </t>
  </si>
  <si>
    <t xml:space="preserve">Рябуха Іван Миколайович, дружина Рябуха Олена Іванівна, син Рябуха Дмитро Іванович, донька Пархоменко Тетяна Іванівна, чоловік доньки Пархоменко Віктор Михайлович, онука Пархоменко Анастасія Вікторівна </t>
  </si>
  <si>
    <t>21.08.2009 № 342</t>
  </si>
  <si>
    <t>Баганець О. О.</t>
  </si>
  <si>
    <t>24.03.2017 № 52</t>
  </si>
  <si>
    <t>Пушкарьов Дмитро Олександрович, дружина Пушкарьова Вікторія Олександрівна, донька Пушкарьова Дар’я Дмитрівна</t>
  </si>
  <si>
    <t>21.08.2009 №427</t>
  </si>
  <si>
    <t>Гошкович Катерина Валеріївна, чоловік Гошкович Олександр Федорович, донька Коваль Олена Олександрівна, син Гошкович Іван Олександрович, донька Гошкович Олександра Олександрівна</t>
  </si>
  <si>
    <t>21.08.2009 № 427</t>
  </si>
  <si>
    <t xml:space="preserve">Попова Анастасія Володимирівна </t>
  </si>
  <si>
    <t xml:space="preserve">Фандій Євген Володимирович </t>
  </si>
  <si>
    <t xml:space="preserve">Середня Валентина Григорівна, чоловік Головня Євгеній Миколайович, син Середній Святослав Володимирович, донька Головня Владомира Євгеніївна </t>
  </si>
  <si>
    <t>21.08.2009 № 443</t>
  </si>
  <si>
    <t xml:space="preserve">Мостовий Дмитро Іванович </t>
  </si>
  <si>
    <t>18.09.2009 № 478</t>
  </si>
  <si>
    <t xml:space="preserve">Угнівенко Сергій Миколайович </t>
  </si>
  <si>
    <t xml:space="preserve">Пантюшева Наталя Юріївна, чоловік Усатий Микола Миколайович </t>
  </si>
  <si>
    <t>16.10.2009 № 522</t>
  </si>
  <si>
    <t xml:space="preserve">Чабан Віталій Анатолійович, дружина Чабан Олександра Вікторівна, донька Чабан Христина Віталіївна </t>
  </si>
  <si>
    <t>18.09.2009 № 258/1</t>
  </si>
  <si>
    <t xml:space="preserve">Кулик Вікторія Вікторівна, чоловік Кулик Олексій Володимирович, донька Кулик Ольга Олексіївна, донька Кулик Марія Олексіївна </t>
  </si>
  <si>
    <t>18.09.2009 № 618</t>
  </si>
  <si>
    <t xml:space="preserve">Черняга Ганна Віталіївна, чоловік Черняга Максим Леонтійович, донька Черняга Марія Максимівна </t>
  </si>
  <si>
    <t xml:space="preserve">Пашко Тетяна Павлівна </t>
  </si>
  <si>
    <t>18.09.2009 № 527</t>
  </si>
  <si>
    <t>Рикун Юлія Миколаївна</t>
  </si>
  <si>
    <t>22.09.2009 № 378</t>
  </si>
  <si>
    <t>Чуб Віктор Анатолійович</t>
  </si>
  <si>
    <t>Осипенко Олена Олександрівна</t>
  </si>
  <si>
    <t>Томурко Тетяна Леонідівна, донька Штик Надія Олександрівна</t>
  </si>
  <si>
    <t>29.09.2009 № 450</t>
  </si>
  <si>
    <t>Кузнецова Галина Автономівна</t>
  </si>
  <si>
    <t>16.10.2009 № 432</t>
  </si>
  <si>
    <t>Сафронова Ольга Олександрівна</t>
  </si>
  <si>
    <t xml:space="preserve">Цедова Ольга Дмитрівна, син Цедов Максим Олександрович </t>
  </si>
  <si>
    <t>16.10.2009 № 657</t>
  </si>
  <si>
    <t xml:space="preserve">Семенішина Тетяна Василівна, донька Семенішина Ольга Олексіївна </t>
  </si>
  <si>
    <t xml:space="preserve">Манза Сергій Вікторович </t>
  </si>
  <si>
    <t xml:space="preserve">Беркутов Олексій Петрович </t>
  </si>
  <si>
    <t>16.10.2009 № 296/1</t>
  </si>
  <si>
    <t xml:space="preserve">Савич Олена Вікторівна, донька Савич Анастасія Сергіївна </t>
  </si>
  <si>
    <t>16.10.2009 № 524</t>
  </si>
  <si>
    <t xml:space="preserve">Головченко Петро Іванович, дружина Головченко Лідія Олександрівна, син Головченко Ігор Петрович </t>
  </si>
  <si>
    <t>16.10.2009 № 580</t>
  </si>
  <si>
    <t>Дерунц Лариса Олександрівна, син Дерунц Сергій Олександрович, син Дерунц Артур Олександрович</t>
  </si>
  <si>
    <t>Батракова Анна Олегівна</t>
  </si>
  <si>
    <t>Арсентьєва Людмила Олександрівна</t>
  </si>
  <si>
    <t xml:space="preserve">Риженко Олег Вікторович, дружина Риженко Вікторія Олегівна, мати Риженко Валентина Миколаївна </t>
  </si>
  <si>
    <t xml:space="preserve">Кудряшов Андрій Вадимович, дружина Кудряшова Аліна Степанівна, син Кудряшов Ілля Андрійович </t>
  </si>
  <si>
    <t>23.10.2009 № 490</t>
  </si>
  <si>
    <t xml:space="preserve">Бойко Марина Віталіївна, чоловік Бойко Іван Юрійович </t>
  </si>
  <si>
    <t>Прончук Євген Олександрович</t>
  </si>
  <si>
    <t>13.11.2009 № 477</t>
  </si>
  <si>
    <t>Слєпокуров М. А.</t>
  </si>
  <si>
    <t>Москаленко І. О.</t>
  </si>
  <si>
    <t>Каркач Оксана Володимирівна</t>
  </si>
  <si>
    <t>Балабуха Юлія Георгіївна</t>
  </si>
  <si>
    <t xml:space="preserve">Тимофєєв Віталій Валентинович </t>
  </si>
  <si>
    <t>20.11.2009 № 567</t>
  </si>
  <si>
    <t xml:space="preserve">Рубльов Олександр Сергійович, дружина Рубльова Олена Миколаївна, донька Рубльова Софія Олександрівна </t>
  </si>
  <si>
    <t xml:space="preserve">Мізіна Катерна Павлівна, мати Мізіна Алевтина Володимирівна, баба Путіліна Ніна Олександрівна </t>
  </si>
  <si>
    <t xml:space="preserve">Руднєв Вячеслав Євгенович </t>
  </si>
  <si>
    <t xml:space="preserve">Журавльова Ксенія Володимирівна </t>
  </si>
  <si>
    <t>20.11.2009 № 543</t>
  </si>
  <si>
    <t xml:space="preserve">Тарасенко Андрій Петрович, дружина Тарасенко Юлія Сергіївна, донька Тарасенко Анастасія Андріївна, донька Тарасенко Олександра Андріївна </t>
  </si>
  <si>
    <t xml:space="preserve">Тяжкороб Ольга Сергіївна, донька Тяжкороб Вікторія Миколаївна </t>
  </si>
  <si>
    <t xml:space="preserve">Шашлова Юлія Юріївна, донька Шашлова Єлизавета Олексіївна, мати Шашлова Людмила Анатоліївна </t>
  </si>
  <si>
    <t>20.11.2009 № 534</t>
  </si>
  <si>
    <t xml:space="preserve">Третьяк Віктор Петрович, дружина Третьяк Жанна Сергіївна, син Третьяк Павло Вікторович, донька Томчай Марія Вікторівна </t>
  </si>
  <si>
    <t xml:space="preserve">Кириченко Сергій Іванович, дружина Кириченко Вікторія Леонідівна, донька Кириченко Влада Сергіївна </t>
  </si>
  <si>
    <t>20.11.2009 № 324/1</t>
  </si>
  <si>
    <t xml:space="preserve">Погорєлова Олена Миколаївна, син Погорєлов Михайло Олександрович, син Войтенко Олександр Миколайович </t>
  </si>
  <si>
    <t>Шалашова Юлія Юріївна</t>
  </si>
  <si>
    <t xml:space="preserve">Гончаренко Богдан Миколайович, дружина Гончаренко Наталія Анатоліївна, син Гончаренко Максим Богданович, син Гончаренко Єгор Богданович </t>
  </si>
  <si>
    <t>20.11.2009 № 754</t>
  </si>
  <si>
    <t xml:space="preserve">Устіченко Роман Володимирович, донька Устіченко Дар¢я Романівна </t>
  </si>
  <si>
    <t>20.11.2009 № 653</t>
  </si>
  <si>
    <t>Мартиненко Валерій Вікторович</t>
  </si>
  <si>
    <t>Семенова Юлія Олександрівна</t>
  </si>
  <si>
    <t>Безрукава Марія Миколаївна</t>
  </si>
  <si>
    <t>Нестеренко В. М.</t>
  </si>
  <si>
    <t xml:space="preserve">Маляр Дмитро Віталійович, дружина Маляр Валентина Вадимівна </t>
  </si>
  <si>
    <t>18.12.2009 № 631</t>
  </si>
  <si>
    <t xml:space="preserve">Жидко Ірина Василівна, син Жидко Олексій Андрійович </t>
  </si>
  <si>
    <t>18.12.2009 № 703</t>
  </si>
  <si>
    <t>Дубініна Тетяна Петрівна, син Дубінін Денис Юрійович</t>
  </si>
  <si>
    <t>Сільнікова Світлана Сергіївна, брат Сільніков Велізар Олегович</t>
  </si>
  <si>
    <t>Міхеєва Олена Сергіївна</t>
  </si>
  <si>
    <t>18.12.2009 № 349/1</t>
  </si>
  <si>
    <t xml:space="preserve">Коваленко Андрій Миколайович </t>
  </si>
  <si>
    <t xml:space="preserve">Калюжна Тетяна Володимирівна, син Калюжний Владислав Костянтинович, донька Зінченко Олеся Вадимівна </t>
  </si>
  <si>
    <t>18.12.2009 № 836</t>
  </si>
  <si>
    <t xml:space="preserve">Набієва Тамара Володимирівна, чоловік Набієв Махяддін Зіяддін огли, син Набієв Расим Махяддінович </t>
  </si>
  <si>
    <t>18.12.2009 № 630</t>
  </si>
  <si>
    <t xml:space="preserve">Дробот Юлія Олександрівна, донька Дробот Анна Ярославівна </t>
  </si>
  <si>
    <t>Безрукова Юлія Володимирівна, донька Безрукова Діана Ігорівна</t>
  </si>
  <si>
    <t>Мала Катерина Володимирівна</t>
  </si>
  <si>
    <t>29.12.2009 № 548</t>
  </si>
  <si>
    <t xml:space="preserve">Хлопенко Василь Павлович, дружина Хлопенко Олена Вітіліївна, син Хлопенко Євген Васильович, донькаХлопенко Дар’я Василівна </t>
  </si>
  <si>
    <t xml:space="preserve">Голота Світлана В’ячеславівна, донька Чеботарьова Софія Віталіївна </t>
  </si>
  <si>
    <t>Піцик Володимр Сергійович</t>
  </si>
  <si>
    <t>Швидкий Дмитро Васильович</t>
  </si>
  <si>
    <t xml:space="preserve">Ярош Михайло Миколайович, дружина Ярош Маріанна Геннадіївна, донька Ярош Дар’я Михайлівна, донька Ярош Лілія Михайлівна </t>
  </si>
  <si>
    <t>15.01.2010 № 24</t>
  </si>
  <si>
    <t>Якушева Катерина Олександрівна</t>
  </si>
  <si>
    <t>Грицака Олена Миколаївна</t>
  </si>
  <si>
    <t>21.01.2010 № 14</t>
  </si>
  <si>
    <t>Альохіна В. М.</t>
  </si>
  <si>
    <t xml:space="preserve">Доля Аліна Юріївна </t>
  </si>
  <si>
    <t>22.01.2010 № 3/1</t>
  </si>
  <si>
    <t xml:space="preserve">Моргун Алла Миколаївна </t>
  </si>
  <si>
    <t xml:space="preserve">Звонарьов Євгеній Іванович, дружина Звонарьова Оксана Іванівна </t>
  </si>
  <si>
    <t xml:space="preserve">Звонарьов Іван Євгенійович </t>
  </si>
  <si>
    <t>22.01.2010 № 3/1 20.11.2015 № 235/1</t>
  </si>
  <si>
    <t xml:space="preserve">Маджар Катерина Вадимівна </t>
  </si>
  <si>
    <t xml:space="preserve">Загинайло Наталія Анатоліївна </t>
  </si>
  <si>
    <t xml:space="preserve">Назаренко Вячеслав Григорович, мати Назаренко Ганна Терентіївна </t>
  </si>
  <si>
    <t>22.01.2010 № 29</t>
  </si>
  <si>
    <t xml:space="preserve">Штанько Ольга Дмитрівна, чоловік Штанько Володимир Анатолійович, донька Штанько Ксенія Володимирівна </t>
  </si>
  <si>
    <t xml:space="preserve">Колодочка Олександр Михайлович </t>
  </si>
  <si>
    <t>22.01.2010 № 49</t>
  </si>
  <si>
    <t xml:space="preserve">Бакун Євген Анатолійович </t>
  </si>
  <si>
    <t>29.01.2010 № 16</t>
  </si>
  <si>
    <t>Тарасова Каріна Олександрівна</t>
  </si>
  <si>
    <t>Колотилін Євгеній Григорович</t>
  </si>
  <si>
    <t xml:space="preserve">Горощак Андрій Володимирович </t>
  </si>
  <si>
    <t>19.02.2010 № 87</t>
  </si>
  <si>
    <t xml:space="preserve">Довга Наталя Валеріївна, донька Довга Дарина Олегівна, син Довгий Михайло Олегович, донька Довга Вероніка Олегівна, син Довгий Денис Олегович </t>
  </si>
  <si>
    <t>19.02.2010 № 39</t>
  </si>
  <si>
    <t xml:space="preserve">Мусієнко Оксана Григорівна, син Мусієнко Аркадій Олександрович, донька Мусієнко Єлизавета Олександрівна </t>
  </si>
  <si>
    <t>19.02.2010 № 23/1</t>
  </si>
  <si>
    <t>Климович Олександр Олександрович</t>
  </si>
  <si>
    <t>19.02.2010 № 24</t>
  </si>
  <si>
    <t>Акімова Марія Кузьмівна</t>
  </si>
  <si>
    <t>Веретельник Евген Олександрович</t>
  </si>
  <si>
    <t>Єфімова Тетяна Борисівна</t>
  </si>
  <si>
    <t>Василевська Катерина Вікторівна, донька Василевська Вікторія Андріївна, донька Кошкарова Софія Сергіївна, батько Василевський В’ячеслав Андрійович</t>
  </si>
  <si>
    <t>19.02.2010 № 86</t>
  </si>
  <si>
    <t xml:space="preserve">Листопадський Анатолій Арсенович, дружина Оніщенко Олена Вікторівна </t>
  </si>
  <si>
    <t>02.03.2010 № 51</t>
  </si>
  <si>
    <t xml:space="preserve">Демченко Артем Юрійович </t>
  </si>
  <si>
    <t xml:space="preserve">Василенко Костянтин Георгійович, дружина Василенко Тетяна Іванівна, донька Василенко Марія Костянтинівна, донька Василенко Єкатерина Костянтинівна, донька Василенко Єлизавета Костянтинівна, син Василенко Костянтин Костянтинович </t>
  </si>
  <si>
    <t>19.03.2010 № 139</t>
  </si>
  <si>
    <t>Кетов Євген Миколайович</t>
  </si>
  <si>
    <t xml:space="preserve">Колесниченко Ольга Сергіївна </t>
  </si>
  <si>
    <t xml:space="preserve">Горбач Володимир Олександрович </t>
  </si>
  <si>
    <t>Скакун Олексій Васильович, дружина Скакун Оксана Валеріївна, син Скакун Данііл Олексійович</t>
  </si>
  <si>
    <t>19.03.2010 № 60/1</t>
  </si>
  <si>
    <t xml:space="preserve">Павленко Віталій Вікторович </t>
  </si>
  <si>
    <t xml:space="preserve">Рикун Юлія Юріївна, чоловік Рикун Олександр Олександрович, донька Рикун Софія Олександрівна </t>
  </si>
  <si>
    <t>19.03.2010 № 99</t>
  </si>
  <si>
    <t xml:space="preserve">Половченко Олександр Федорович, дружина Половченко Антоніна Андріївна, донька Половченко Євгенія Олександрівна, донька Пєтухова Марія Олександрівна, онука Половченко Мирослава Романівна, онука Пєтухова Вероніка Анатоліївна </t>
  </si>
  <si>
    <t>23.03.2010 № 74</t>
  </si>
  <si>
    <t>Добродій Роман Анатолійович</t>
  </si>
  <si>
    <t>31.03.2010 № 77</t>
  </si>
  <si>
    <t xml:space="preserve">Шишацький Олександр Леонідович, дружина Шишацька Олена Володимирівна, син Шишацький Сергій Олександрович </t>
  </si>
  <si>
    <t xml:space="preserve">Шило Євгеній Володимирович </t>
  </si>
  <si>
    <t>16.04.2010 № 210</t>
  </si>
  <si>
    <t xml:space="preserve">Риженко Ірина Олексіївна, донька Міленко Вероніка Євгеніївна, син Риженко Максим Володимирович, син Риженко Дмитро Володимирович </t>
  </si>
  <si>
    <t xml:space="preserve">Алєксєєва Людмила Григорівна, син Алєксєєв Владислав Вадимович, донька Алєксєєва Марина Вадимівна </t>
  </si>
  <si>
    <t>16.04.2010 № 88/1</t>
  </si>
  <si>
    <t>Іонова Світлана Григорівна</t>
  </si>
  <si>
    <t>Живченко Людмила Василівна, чоловіук Живченко Сергій Григорович, син Живченко Павло Сергійович, донька Живченко Євгенія Сергіївна</t>
  </si>
  <si>
    <t xml:space="preserve">Солдатенко Катерина Анатоліївна, чоловік Дроняк Андрій Петрович </t>
  </si>
  <si>
    <t>Волошенко Аліна Сергіївна</t>
  </si>
  <si>
    <t>16.04.2010 № 89</t>
  </si>
  <si>
    <t>Савченко Сергій Анатолійович</t>
  </si>
  <si>
    <t>Молчанова Світлана Олексіївна</t>
  </si>
  <si>
    <t>Гноєвець Вікторія Вікторівна</t>
  </si>
  <si>
    <t>Масленніков Володимир Сергійович, дружина Масленнікова Катерина Валеріївна, донька Масленнікова Анастасія Володимирівна, донька Масленнікова Дар’я Володимирівна</t>
  </si>
  <si>
    <t>23.04.2010 № 125</t>
  </si>
  <si>
    <t xml:space="preserve">Божко Катерина Миколаївна </t>
  </si>
  <si>
    <t xml:space="preserve">Соловей Олена Євгенівна, син Соловей Ярослав Олександрович </t>
  </si>
  <si>
    <t>23.04.2010 № 183</t>
  </si>
  <si>
    <t xml:space="preserve">Нечипорук Наталія Володимирівна, син Нечипорук Костянтин Євгенович, донька Нечипорук Діана Василівна, син Нечипорук Сергій Васильович, батько Токарчук Володимир Кононович </t>
  </si>
  <si>
    <t xml:space="preserve">Бережний Андрій Миколайович, дружина Бережна Віта Леонідівна, син Бережний Владислав Андрійович </t>
  </si>
  <si>
    <t xml:space="preserve">Бойчук Юрій Васильович </t>
  </si>
  <si>
    <t>Ткаченко Тетяна Сергіївна, син Ткаченко Олександр Ігорович</t>
  </si>
  <si>
    <t>29.04.2010 № 3</t>
  </si>
  <si>
    <t>Постольник Олександр Олегович</t>
  </si>
  <si>
    <t>Гетман Юрій Олександрович</t>
  </si>
  <si>
    <t>21.05.2010 № 113</t>
  </si>
  <si>
    <t>Прохоренко Ю. Л.</t>
  </si>
  <si>
    <t>21.05.2010 № 114</t>
  </si>
  <si>
    <t xml:space="preserve">Щербаков Олег Олександрович </t>
  </si>
  <si>
    <t xml:space="preserve">Сорока Ігор Андрійович </t>
  </si>
  <si>
    <t>21.05.2010 № 211</t>
  </si>
  <si>
    <t xml:space="preserve">Алєксєєнко Сергій Миколайович, дружина Алєксєєнко Катерина В’ячеславівна, син Алєксєєнко Олег Сергійович </t>
  </si>
  <si>
    <t xml:space="preserve">Лаврентьєв Володимир Іванович, мати Лаврентьєвна Ніна Луківна </t>
  </si>
  <si>
    <t xml:space="preserve">Кагіян Микола Ілліч </t>
  </si>
  <si>
    <t>21.05.2010 № 116/1</t>
  </si>
  <si>
    <t xml:space="preserve">Ревуцька Ольга Григорівна, донька Ревуцька Анна Сергіївна, донька Товстик Тетяна Сергіївна, донька Ревуцька-Жмутова Єлизавета Володимирівна </t>
  </si>
  <si>
    <t>21.05.2010 № 208</t>
  </si>
  <si>
    <t xml:space="preserve">Володченков Роман Юрійович, донька Володченкова Маргарита Романівна </t>
  </si>
  <si>
    <t xml:space="preserve">Постольнік Юлія Сергіївна, донька Постольнік Аліна Олександрівна </t>
  </si>
  <si>
    <t>26.05.2010 № 168</t>
  </si>
  <si>
    <t xml:space="preserve">Майдан Сергій Віталійович, дружина Майдан Інна Юріївна, син Майдан Владислав Сергійович, донька Майдан Марія Сергіївна </t>
  </si>
  <si>
    <t>25.06.2010 № 249</t>
  </si>
  <si>
    <t>Ушаков В. І.</t>
  </si>
  <si>
    <t>Пархієвич О. О.</t>
  </si>
  <si>
    <t xml:space="preserve">Данілова Анастасія Володимирівна </t>
  </si>
  <si>
    <t>18.06.2010 № 258</t>
  </si>
  <si>
    <t xml:space="preserve">Шубніков Станіслав Сергійович, дружина Шубнікова Алла Володимирівна, донька Шубнікова Марія Станіславівна </t>
  </si>
  <si>
    <t>18.06.2010 № 296</t>
  </si>
  <si>
    <t xml:space="preserve">Рожковський Олександр Володимирович, дружина Рожковська Ірина Юріївна, донька Рожковька Єлизавета Олександрівна, донька Рожковська Кіра Олександрівна </t>
  </si>
  <si>
    <t xml:space="preserve">Ходаковська Ірина Миколаївна, син Ходаковський Микита Богданович, донька Ходаковська Христина Богданівна </t>
  </si>
  <si>
    <t>Оксень Олена Олександрівна</t>
  </si>
  <si>
    <t>21.06.2010 № 178</t>
  </si>
  <si>
    <t>Колесник Тетяна Олександрівна</t>
  </si>
  <si>
    <t>Фоменко Алла Андріївна</t>
  </si>
  <si>
    <t>Заруцька Валентина Леонідівна</t>
  </si>
  <si>
    <t>Лебедєва Валентина Павлівна, син Лебедєв Михайло Олександрович</t>
  </si>
  <si>
    <t>24.06.2010 № 349</t>
  </si>
  <si>
    <t xml:space="preserve">Свірічевська Марія Адамівна </t>
  </si>
  <si>
    <t>Стефанова Наталія Анатоліївна, син Стефанов Антон Олександрович</t>
  </si>
  <si>
    <t xml:space="preserve">Голопьорова Юлія Анатоліївна, донька Голопьорова Олександра Олегівна </t>
  </si>
  <si>
    <t xml:space="preserve">Полягай Роман Вікторович, дружина Полягай Наталя Дмитрівна, донька Полягай Вероніка Романівна </t>
  </si>
  <si>
    <t>16.07.2010 № 289</t>
  </si>
  <si>
    <t xml:space="preserve">Миронов Сергій Олексійович </t>
  </si>
  <si>
    <t>16.07.2010 № 167/1</t>
  </si>
  <si>
    <t>Шевченко Аліна Василівна</t>
  </si>
  <si>
    <t>16.07.2010 № 195</t>
  </si>
  <si>
    <t>Шевелько Сергій Миколайович</t>
  </si>
  <si>
    <t xml:space="preserve">Нестеренко Володимир Миколайович, дружина Нестеренко Мирослава Сергіївна, син Нестеренко Денис Володимирович </t>
  </si>
  <si>
    <t>12.07.2010 № 7</t>
  </si>
  <si>
    <t xml:space="preserve">Карасюк Олексій Павлович, дружина Карасюк Ірина Володимирівна, син Карасюк Дмитро Олексійович, донька Карасюк Катерина Олексіївна </t>
  </si>
  <si>
    <t>19.07.2010 № 306</t>
  </si>
  <si>
    <t xml:space="preserve">Дем’яненко Зінаїда Ачилівна, донька Дем’яненко Дарія Сергіївна </t>
  </si>
  <si>
    <t xml:space="preserve">Котубей Юрій Іванович </t>
  </si>
  <si>
    <t>Калінчук Лілія Михайлівна</t>
  </si>
  <si>
    <t>Поляк Наталія Олександрівна</t>
  </si>
  <si>
    <t xml:space="preserve">Мажара Оксана Володимирівна, син Мажара Ігор Віталійович, син Мажара Максим Віталійович, донька Мажара Аріна Віталіївна </t>
  </si>
  <si>
    <t>23.07.2010 № 304</t>
  </si>
  <si>
    <t>Кольцов В. А.</t>
  </si>
  <si>
    <t xml:space="preserve">Стороженко Світлана Олександрівна, син Шмалько Микита Романович </t>
  </si>
  <si>
    <t xml:space="preserve">Трещов Вадим Васильович, дружина Трещова Валентина Володимрівна, донька Трещова Тетяна Вадимівна, син Трещов Євген Вадимович </t>
  </si>
  <si>
    <t>Науменко М. В.</t>
  </si>
  <si>
    <t>Мягка Лілія Олегівна</t>
  </si>
  <si>
    <t>Свириденко Катерина Олександрівна</t>
  </si>
  <si>
    <t>Кармалицька Катерина Костянтинівна</t>
  </si>
  <si>
    <t>Стеба Юрій Олександрович</t>
  </si>
  <si>
    <t>Гайдабура Микола Михайлович</t>
  </si>
  <si>
    <t>Логінова Валентина Вікторівна</t>
  </si>
  <si>
    <t>Білякова Юлія Анатоліївна</t>
  </si>
  <si>
    <t xml:space="preserve">Деревянко Дмитро Вікторович </t>
  </si>
  <si>
    <t>20.08.2010 № 333</t>
  </si>
  <si>
    <t xml:space="preserve">Дегтярьова Ірина Олександрівна, донька Дегтярьова Єлизавета Вікторівна </t>
  </si>
  <si>
    <t>20.08.2010 № 361</t>
  </si>
  <si>
    <t xml:space="preserve">Легута Маргарита Миколаївна, син Легута Максим Ігорович </t>
  </si>
  <si>
    <t xml:space="preserve">Полднєв Олександр Валерійович, дружина Полднєва Альона Володимирівна, донька Полднєва Дарина Олександрівна </t>
  </si>
  <si>
    <t xml:space="preserve">Коробко Віталій Григорович, син Коробко Богдан Віталійович </t>
  </si>
  <si>
    <t>Хроль Наталія Олександрівна, донька Хроль Катерина Сергіївна, син Хроль Іван Сергійович, донька Хроль Марія Сергіївна</t>
  </si>
  <si>
    <t>20.08.2010 № 455</t>
  </si>
  <si>
    <t xml:space="preserve">Тетерущенко Марія Дем’янівна, чоловік Тетерущенко Володимир Віталійович, син Тетерущенко Дмитро Володимирович </t>
  </si>
  <si>
    <t xml:space="preserve">Рощіна Оксана Василівна, донька Мозолевич Анастасія Юріївна </t>
  </si>
  <si>
    <t xml:space="preserve">Олійник Олег Дмитрович, дружина Олійник Наталія Володимирівна </t>
  </si>
  <si>
    <t>20.08.2010. № 455</t>
  </si>
  <si>
    <t xml:space="preserve">Поліщук Раїса Євгенівна, чоловік Поліщук Володимир Феодосійович, донька Поліщук Ольга Володимирівна, син Поліщук Володимир Володимирович, син Поліщук Богдан Володимирович, син Поліщук Євгеній Володимирович </t>
  </si>
  <si>
    <t>20.08.2010 № 194/1</t>
  </si>
  <si>
    <t xml:space="preserve">Мажара Віталій Вікторович </t>
  </si>
  <si>
    <t xml:space="preserve">Касьяненко Тетяна Сергіївна, чоловік Касьяненко Руслан Анатолійович, донька Бахчева Катерина Дмитрівна, донька Касьяненко Анастасія Русланівна, донька Касьяненко Марія Русланівна, син Касьяненко Марк Русланович </t>
  </si>
  <si>
    <t>Субботін Андрій Юрійович</t>
  </si>
  <si>
    <t>20.08.2010 № 224</t>
  </si>
  <si>
    <t>Загрійчук Ірина Миколаївна</t>
  </si>
  <si>
    <t>Клименко Яна Юріївна</t>
  </si>
  <si>
    <t>Пирогова Людмила Віталіївна, чоловік Пирогов Валентин Валерійович, син Пирогов Станіслав Валентинович</t>
  </si>
  <si>
    <t>27.08.2010 № 307</t>
  </si>
  <si>
    <t xml:space="preserve">Дубонос Лілія Миколаївна, чоловік Дубонос Володимир Сергійович, син Дубонос Євген Володимирович, донька Дубонос Юлія Володимирівна </t>
  </si>
  <si>
    <t>Яренчак Василь Іванович, дружина Яренчак Оксана Валентинівна</t>
  </si>
  <si>
    <t>06.09.2010 № 5</t>
  </si>
  <si>
    <t xml:space="preserve">Смирна Катерина Вадимівна, чоловік Смирний Сергій Олександрович </t>
  </si>
  <si>
    <t>17.09.2010 № 412</t>
  </si>
  <si>
    <t xml:space="preserve">Іванченко Ірина Іванівна </t>
  </si>
  <si>
    <t xml:space="preserve">Бессараб Сергій Сергійович </t>
  </si>
  <si>
    <t xml:space="preserve">Грановська Ніна Адамівна, донька Грановська Дарина Миколаївна </t>
  </si>
  <si>
    <t>Зіньковська Надія Олександрівна, чоловік Зіньковський Сергій Олексійович, син Зіньковський Сергій Сергійович, син Зіньковський Олександр Сергійович, син Зіньковський Роман Сергійович</t>
  </si>
  <si>
    <t xml:space="preserve">Фініцька Ольга Анатоліївна, чоловік Фініцький Олександр Григорович, донька Фініцька Вікторія Олександрівна, син Фініцький Тимофій Олександрович, син Фініцький Данил Олександрович </t>
  </si>
  <si>
    <t>Гончар Марина Валеріївна</t>
  </si>
  <si>
    <t>17.09.2010 № 273</t>
  </si>
  <si>
    <t>Курчевська Світлана Михайлівна, син Курчевський Олексій Олександрович, донька Зюзіна Марія Олександрівна, онук Курчевський Нікіта Олексійович</t>
  </si>
  <si>
    <t>17.09.2010 № 336</t>
  </si>
  <si>
    <t>Кондрухіна Тетяна Євгенівна</t>
  </si>
  <si>
    <t>Семененко Олена Анатоліївна</t>
  </si>
  <si>
    <t>Тлустий Дмитро Григорович</t>
  </si>
  <si>
    <t xml:space="preserve">Корж Олена Олександрівна </t>
  </si>
  <si>
    <t>24.09.2010 № 223/1</t>
  </si>
  <si>
    <t xml:space="preserve">Кожушко Алла Олексіївна, донька Кожушко Марія Олександрівна </t>
  </si>
  <si>
    <t>15.10.2010. № 564</t>
  </si>
  <si>
    <t xml:space="preserve">Ткаченко Оксана Григорівна, син Ткаченко Іван Сергійович, донька Ткаченко Дарина Сергіївна </t>
  </si>
  <si>
    <t>15.10.2010 № 564</t>
  </si>
  <si>
    <t xml:space="preserve">Могилянець Ольга Олександрівна, донька Могилянець Оксана Юріївна </t>
  </si>
  <si>
    <t>15.10.2010 № 421</t>
  </si>
  <si>
    <t>Боголюбова Світлана Євгенівна, донька Боголюбова Анастасія Владиславівна</t>
  </si>
  <si>
    <t xml:space="preserve">Нефьодов Олександр Олександрович </t>
  </si>
  <si>
    <t>28.09.2010 № 380</t>
  </si>
  <si>
    <t xml:space="preserve">Гаян Світлана Вікторівна, донька Гаян Мирослава Вікторівна, донька Покуса Діана Сергіївна, син Гаян Ренат Вікторович </t>
  </si>
  <si>
    <t xml:space="preserve">Бублейник Віктор Костянтинович, дружина Бублейник Юлія Юріївна, донька Бублейник Валерія Вікторівна </t>
  </si>
  <si>
    <t>15.10.2010 № 446</t>
  </si>
  <si>
    <t xml:space="preserve">Кулик Надія Вікторівна, донька Кулик Софія В¢ячеславівна </t>
  </si>
  <si>
    <t>Булах Тетяна Миколаївна, чоловік Булах Віктор Анатолійович, донька Жувак Катерина Віталіївна</t>
  </si>
  <si>
    <t xml:space="preserve">Тищенко Олена Дмитрівна, син Тищенко Владислав Олександрович, син Тищенко Максим Олександрович, син Тищенко В¢ячеслав Костянтинович </t>
  </si>
  <si>
    <t xml:space="preserve">Калашник Ольга Олександрівна, донька Соколова Анна Ігорівна, донька Калашник Валентина Олександрівна, син Калашник Григорій Сергійович </t>
  </si>
  <si>
    <t>15.10.2010 № 443</t>
  </si>
  <si>
    <t>Мацьків О. О.</t>
  </si>
  <si>
    <t>Шевченко Олександр Миколайович, дружина Шевченко Олена Олексіївна, донька Шевченко Дар’я Олександрівна, син Шевченко Дмитро Олександрович</t>
  </si>
  <si>
    <t>15.10.2010 № 9</t>
  </si>
  <si>
    <t>Береговий Юрій Дмитрійович, дружина Берегова Любов Петрівна, син Береговий Ростислав Юрійович</t>
  </si>
  <si>
    <t>15.10.2010 № 402</t>
  </si>
  <si>
    <t xml:space="preserve">Мандрикевич Борис Миколайович </t>
  </si>
  <si>
    <t>15.10.2010№ 402</t>
  </si>
  <si>
    <t>Булавін Максим Олександрович</t>
  </si>
  <si>
    <t xml:space="preserve">Колосов Анатолій Сергійович </t>
  </si>
  <si>
    <t>Мазан Н. І.</t>
  </si>
  <si>
    <t xml:space="preserve">Гребінник Олена Олександрівна, чоловік Гребінник Олексій Олексійович </t>
  </si>
  <si>
    <t>22.10.2010 № 255/1</t>
  </si>
  <si>
    <t xml:space="preserve">Вербицька Світлана Миколаївна, донька Вербицька Вероніка Андріївна </t>
  </si>
  <si>
    <t xml:space="preserve">Черненкова Ганна Миколаївна, чоловік Пугач Дмитро Васильович </t>
  </si>
  <si>
    <t>Підченко Павло Анатолійович</t>
  </si>
  <si>
    <t>03.11.2010 № 300</t>
  </si>
  <si>
    <t>Ком’ягіна Олена Олександрівна</t>
  </si>
  <si>
    <t>03.11.2010 № 336</t>
  </si>
  <si>
    <t xml:space="preserve">Крят Наталія Леонідівна, донька Крят Аліна Андріївна, донька Крят Валерія Денисівна </t>
  </si>
  <si>
    <t>19.11.2010 № 447</t>
  </si>
  <si>
    <t xml:space="preserve">Журавльов Вадим Валентинович, дружина Журавльова Олена Аліївна, син Журавльов Денис Вадимович, донька Журавльова Єлизавета Вадимівна, донька Журавльова Марина Вадимівна </t>
  </si>
  <si>
    <t>Черняєва Ірина Іванівна</t>
  </si>
  <si>
    <t>19.11.2010 № 492</t>
  </si>
  <si>
    <t>Чупринка Олег Ігорович, дружина Чупринка Людмила Анатоліївна, син Чупринка Данило Олегович, донька Чупринка Катерина Олегівна, донька Чупринка Уляна Олегівна</t>
  </si>
  <si>
    <t xml:space="preserve">Кабаненко Ніна Андріївна, чоловік Кабаненко Ігор Анатолійович, син Кабаненко Владислав Ігорович </t>
  </si>
  <si>
    <t xml:space="preserve">Внуков Євген Олександрович, дружина Внукова Юлія Анатоліївна, син Внуков Тимофій Євгенович, донька Внукова Марія Євгенівна, донька Внукова Аліна Євгенівна </t>
  </si>
  <si>
    <t>Тессман Антон Андрійович, дружина Тессман Тетяна Володимирівна, син Тессман Георгій Антонович</t>
  </si>
  <si>
    <t>Литвиненко К. В.</t>
  </si>
  <si>
    <t>Сморщек Людмила Сергіївна</t>
  </si>
  <si>
    <t xml:space="preserve">Комягина О. А. </t>
  </si>
  <si>
    <t>23.11.2010 № 336</t>
  </si>
  <si>
    <t>Сушко Світлана Валентинівна</t>
  </si>
  <si>
    <t>Загоруйко Сергій Олександрович</t>
  </si>
  <si>
    <t>Журавський Вадим Михайлович</t>
  </si>
  <si>
    <t>Самохатній Олександр Олександрович</t>
  </si>
  <si>
    <t>26.11.2010 № 283/1</t>
  </si>
  <si>
    <t xml:space="preserve">Онищенко Оксана Володимирівна, син Онищенко Євген Васильович </t>
  </si>
  <si>
    <t xml:space="preserve">Помазан Максим Сергійович, дружина Помазан Марина Миколаївна, син Помазан Микита Максимович, донька Помазан Аріна Максимівна </t>
  </si>
  <si>
    <t>15.12.2010 № 23</t>
  </si>
  <si>
    <t>Самойленко Альбіна Андріївна</t>
  </si>
  <si>
    <t>17.12.2010 № 534</t>
  </si>
  <si>
    <t>Миронова Ольга Олександрівна, син Миронов Микита Юрійович</t>
  </si>
  <si>
    <t xml:space="preserve">Пундик Руслан Вікторович, дружина Пундик Наталя Григорівна </t>
  </si>
  <si>
    <t>17.12.2010 № 704</t>
  </si>
  <si>
    <t xml:space="preserve">Фетько Дмитро Вікторович, донька Фетько Марія Дмитрівна </t>
  </si>
  <si>
    <t>17.12.2010 № 532</t>
  </si>
  <si>
    <t xml:space="preserve">Ревука Олександр Євгенович, дружина Ревука Ольга Миколаївна, син Ревука Михайло Олександрович </t>
  </si>
  <si>
    <t>17.12.2010 № 468</t>
  </si>
  <si>
    <t>Семенов М. А.</t>
  </si>
  <si>
    <t xml:space="preserve">Климарчук Людмила Карпівна, син Климарчук Олексій Сергійович </t>
  </si>
  <si>
    <t xml:space="preserve">Гончаренко Вікторія Георгіївна, чоловік Гончаренко Юрій Вікторович, син Гончаренко Борис Юрійович, донька Гончаренко Катерина Юріївна, син Гончаренко Максим Юрійович </t>
  </si>
  <si>
    <t>Коженкова Анастасія Миколаївна</t>
  </si>
  <si>
    <t>Харчев Сергій Юрійович</t>
  </si>
  <si>
    <t xml:space="preserve">Богуцький Сергій Васильович, дружина Богуцька Мальвіна Григорівна, син Богуцький Ерік Сергійович </t>
  </si>
  <si>
    <t>Горбачова Наталія Павлівна</t>
  </si>
  <si>
    <t>Шевченко Ірина Павлівна</t>
  </si>
  <si>
    <t>Федорець Світлана Іванівна</t>
  </si>
  <si>
    <t>Нехода Аліна Миколаївна</t>
  </si>
  <si>
    <t xml:space="preserve">Січкова Ірина Ігорівна, син Січков Дмитро Дмитрович </t>
  </si>
  <si>
    <t>24.12.010 № 532</t>
  </si>
  <si>
    <t xml:space="preserve">Федюков Кирило Леонідович, дружина Федюкова Анастасія Іванівна, батько Федюков Леонід Васильович </t>
  </si>
  <si>
    <t>24.12.2010 № 532</t>
  </si>
  <si>
    <t>Сокоринська Олександра Олегівна, донька Сокоринська Мирослава Сергіївна</t>
  </si>
  <si>
    <t>30.12.2010 № 717</t>
  </si>
  <si>
    <t>Тарін В. І.</t>
  </si>
  <si>
    <t>18.01.2011 № 6</t>
  </si>
  <si>
    <t>Чекубаш В. О.</t>
  </si>
  <si>
    <t>Чекубаш М. О.</t>
  </si>
  <si>
    <t>Карабка Г. М.</t>
  </si>
  <si>
    <t>Шило Т. М.</t>
  </si>
  <si>
    <t>Гнеленко Н. М</t>
  </si>
  <si>
    <t>Филипп Ірина Вікторівна</t>
  </si>
  <si>
    <t>21.01.2011 № 19/1</t>
  </si>
  <si>
    <t xml:space="preserve">Кульчицька Валерія Геннадіївна </t>
  </si>
  <si>
    <t xml:space="preserve">Акуленко Любов Олексіївна </t>
  </si>
  <si>
    <t>21.01.2011 № 22</t>
  </si>
  <si>
    <t>Шовкопляс Марина Миколаївна</t>
  </si>
  <si>
    <t>21.01.2011 № 23</t>
  </si>
  <si>
    <t>Гануш Інна Валеріївна, син Гануш Андрій Васильович</t>
  </si>
  <si>
    <t>Штогун Юрій Леонідович</t>
  </si>
  <si>
    <t xml:space="preserve">Господинько Наталія Михайлівна, син Господинько Владислав Романович </t>
  </si>
  <si>
    <t>Земляна Наталія Іванівна, донька Чепінога Ольга Андріївна</t>
  </si>
  <si>
    <t xml:space="preserve">Чернишева Наталія Сергіївна, донька Сагайдак Аліна Дмитрівна, син Пєнкін Валерій Олександрович, син Пєнкін Сергій Олександрович, донька Пєнкіна Анастасія Олександрівна, донька Пєнкіна Марія Олександрівна </t>
  </si>
  <si>
    <t>Леонов С. Ф.</t>
  </si>
  <si>
    <t xml:space="preserve">Михайліченко Вячеслав Михайлович, дружина Михайліченко Вікторія Володимирівна, донька Михайліченко Надія Вячеславівна, донька Михайліченко Анна Вячеславівна </t>
  </si>
  <si>
    <t>21.01.2011 № 44</t>
  </si>
  <si>
    <t xml:space="preserve">Огієнко Альберт Валерійович </t>
  </si>
  <si>
    <t>28.01.2011 № 53</t>
  </si>
  <si>
    <t>Чередник Андрій Володимирович, дружина Чередник Анастасія Ростиславівна, син Чередник Дмитро Андрійович</t>
  </si>
  <si>
    <t xml:space="preserve">Кулаков Анатолій Валерійович, дружина Кулакова Есміра Сабіровна, донька Кулакова Сабріна Анатоліївна </t>
  </si>
  <si>
    <t>Мандрик Катерина Георгіївна, син Мандрик Олег Борисович</t>
  </si>
  <si>
    <t xml:space="preserve">Мироненко Олена Борисівна </t>
  </si>
  <si>
    <t>Шелудченко О. В.</t>
  </si>
  <si>
    <t xml:space="preserve">14.02.2011 № 1 </t>
  </si>
  <si>
    <t>Остренко С. А.</t>
  </si>
  <si>
    <t>Литвин Я. А.</t>
  </si>
  <si>
    <t>Роща В. М.</t>
  </si>
  <si>
    <t xml:space="preserve">Бочаров Дмитро Олександрович, дружина Бочарова Наталя Олександрівна, син Бочаров Федір Дмитрович </t>
  </si>
  <si>
    <t>18.02.2011 № 52</t>
  </si>
  <si>
    <t>Воловик В. М.</t>
  </si>
  <si>
    <t>18.02.2011 № 60</t>
  </si>
  <si>
    <t>Кравчуновська Ю. Г.</t>
  </si>
  <si>
    <t>Гололобов В. В.</t>
  </si>
  <si>
    <t xml:space="preserve">Мечикова Марія Олександрівна, чоловік Мечиков Сергій Анатолійович </t>
  </si>
  <si>
    <t>18.02.2011 № 96</t>
  </si>
  <si>
    <t xml:space="preserve">Гамазова Вікторія Володимирівна, донька Гамазова Олена Володимирівна, син Гамазов Георгій Володимирович </t>
  </si>
  <si>
    <t>18.02.2011 № 97</t>
  </si>
  <si>
    <t xml:space="preserve">Халецька Юлія Володимирівна, донька Халецька Дар’я Олександрівна </t>
  </si>
  <si>
    <t>18.02.2011 № 60/1</t>
  </si>
  <si>
    <t>Гук Геннадій Олександрович, дружина Гук Вікторія Олександрівна, син Гук Максим Геннадійович, син Гук Андрій Геннадійович</t>
  </si>
  <si>
    <t xml:space="preserve">Штефан Галина Борисівна, чоловік Штефан Геннадій Леонідович, донька Силца Наталія Геннадіївна, онука Силца Діана Ігорівна </t>
  </si>
  <si>
    <t xml:space="preserve">Штефан Дмитро Геннадійович, син Штефан Тимофій Дмитрович </t>
  </si>
  <si>
    <t xml:space="preserve">Матвієвський Володимир Федорович, дружина Матвієвська Олеся Михайлівна, син Матвієвський Фелікс Володимирович </t>
  </si>
  <si>
    <t>25.02.2011 № 105</t>
  </si>
  <si>
    <t xml:space="preserve">Пронюк Володимир Миколайович, син Пронюк Сергій Володимирович, донька Пронюк Наталя Володимирівна </t>
  </si>
  <si>
    <t xml:space="preserve">Семян Карина Миколаївна, донька Ляхова Катерина Сергіївна </t>
  </si>
  <si>
    <t>Кахраманова О. Є.</t>
  </si>
  <si>
    <t>Петрова О. Р.</t>
  </si>
  <si>
    <t>Бардин С. О.</t>
  </si>
  <si>
    <t>Єрашова О. В.</t>
  </si>
  <si>
    <t xml:space="preserve">Брага Артем Володимирович, дружина Сидоренко Олександра Сергіївна, син Брага Остап Артемович, син Брага Олесь Артемович </t>
  </si>
  <si>
    <t>18.03.2011 № 105</t>
  </si>
  <si>
    <t xml:space="preserve">Синявська Тетяна Ігорівна, чоловік Синявський Андрій Сергійович, син Чалик Данило Дмитрович, син Синявський Іван Андрійович, син Синявський Михайло Андрійович, син Синявський Микола Андрійович </t>
  </si>
  <si>
    <t xml:space="preserve">Бондаренко Людмила Анатоліївна, чоловік Бондаренко Олександр Андрійович </t>
  </si>
  <si>
    <t xml:space="preserve">Жукова Катерина Юріївна </t>
  </si>
  <si>
    <t>18.03.2011 № 147</t>
  </si>
  <si>
    <t>Мороз Олександр Володимирович, дружина Мороз Оксана Миколаївна, син Мороз Кирило Олександрович, син Буднік Олексій Сергійович</t>
  </si>
  <si>
    <t>18.03.2011 № 162</t>
  </si>
  <si>
    <t xml:space="preserve">Кучеренко Олександр Валентинович, дружина Кучеренко Тетяна Вікторівна, донька Кучеренко Анна Олександрівна, син Кучеренко Владислав Олександрович, син Кучеренко Данило Олександрович </t>
  </si>
  <si>
    <t>Чернорот А. Ю.</t>
  </si>
  <si>
    <t xml:space="preserve">Самарець Іван Олександрович </t>
  </si>
  <si>
    <t>18.03.2011 № 96/1</t>
  </si>
  <si>
    <t xml:space="preserve">Корнієнко Оксана Сергіївна, син Корнієнко Сергій Сергійович, донька Іващенко Єлизавета Юріївна </t>
  </si>
  <si>
    <t xml:space="preserve">Таряник Костянтин Вікторович, дружина Таряник Олена Ігорівна, донька Таряник Єлизавета Костянтинівна </t>
  </si>
  <si>
    <t xml:space="preserve">Голубицький Роман Миколайович, дружина Голубицька Світлана Миколаївна, син Голубицький Даніл Романович </t>
  </si>
  <si>
    <t>25.03.2011 № 149</t>
  </si>
  <si>
    <t xml:space="preserve">Юрашко Олег Іванович, донька Борисенко Євгенія Олегівна, син Юрашко Олексій Олегович </t>
  </si>
  <si>
    <t xml:space="preserve">Бойко Віктор Іванович, дружина Бойко Юлія Петрівна, донька Бойко Катерина Вікторівна, донька Бойко Олександра Вікторівна </t>
  </si>
  <si>
    <t>15.04.2011 № 160</t>
  </si>
  <si>
    <t xml:space="preserve">Фремі Мар’яна Володимирівна, донька Фремі Анжеліна Сергіївна, донька Фремі Марина Сергіївна, син Фремі Олександир Сергійович, донька Фремі Вікторія Вікторівна </t>
  </si>
  <si>
    <t xml:space="preserve">Коломоєц Олександр Сергійович, дружина Коломоєць Євгенія Іванівна, донька Коломоєць Діана Олександрівна </t>
  </si>
  <si>
    <t>Гарибян Грануш Розмиківна</t>
  </si>
  <si>
    <t>Христенко Ксенія Вікторівна, чоловік Христенко Андрій Миколайович, син Христенко Арсеній Андрійович</t>
  </si>
  <si>
    <t>Міляр Я. М.</t>
  </si>
  <si>
    <t>15.04.2011 № 150</t>
  </si>
  <si>
    <t>Драгун Наталія Володимирівна, син Голодюк Павло Іванович, донька Голодюк Кристина Олександрівна, донька Шулєпова Карина Олександрівна, син Драгун Василь Іванович</t>
  </si>
  <si>
    <t>15.04.2011 № 174</t>
  </si>
  <si>
    <t xml:space="preserve">Раскидайло Лілія Іванівна, чоловік Раскидайло Павло Анатолійович, донька Раскидайло Анастасія Павлівна, син Раскидайло Олексій Павлович, син дружини Бравичев Дмитро Андрійович </t>
  </si>
  <si>
    <t>22.04.2011 № 144</t>
  </si>
  <si>
    <t xml:space="preserve">Попель Роман Олександрович, дружина Попель Євгенія Вадимівна, донька Попель Кіра Романівна </t>
  </si>
  <si>
    <t xml:space="preserve">Радуль Олександр Анатолійович </t>
  </si>
  <si>
    <t xml:space="preserve">Ляшенко Оксана Анатоліївна </t>
  </si>
  <si>
    <t>Гордієнко Інна Володимирівна, син Гордієнко Родіон Володимирович</t>
  </si>
  <si>
    <t>22.04.2011 № 197</t>
  </si>
  <si>
    <t xml:space="preserve">Омельчук Андрій Віталійович, дружина Омельчук Вікторія Миколаївна </t>
  </si>
  <si>
    <t>Турицька Тетяна Григорівна, син Турицький Андрій Вікторович</t>
  </si>
  <si>
    <t>Котенко Я. С.</t>
  </si>
  <si>
    <t>Панченко В. С.</t>
  </si>
  <si>
    <t xml:space="preserve">Разгонова Софія Вікторівна, чоловік Разгонов Іван Сергійович, син Разгонов Максим Іванович </t>
  </si>
  <si>
    <t>20.05.2011 № 193</t>
  </si>
  <si>
    <t>Строкова Людмила Михайлівна, мати Ігнат’єва Тамара Григорівна, батько Сердюк Михайло Маркович, брат Сердюк Олександр Михайлович</t>
  </si>
  <si>
    <t>Бабкін А. О.</t>
  </si>
  <si>
    <t>20.05.2011 № 200</t>
  </si>
  <si>
    <t>Дембицька Н. Л.</t>
  </si>
  <si>
    <t>Калініна М. Д.</t>
  </si>
  <si>
    <t>Нестеренко О. М.</t>
  </si>
  <si>
    <t>20.05.2011№ 200</t>
  </si>
  <si>
    <t>Бойко О. В.</t>
  </si>
  <si>
    <t>Девятка С. М.</t>
  </si>
  <si>
    <t>Силіванов С. В.</t>
  </si>
  <si>
    <t xml:space="preserve">Ткаченко Олена Володимирівна </t>
  </si>
  <si>
    <t>20.05.2011 № 234</t>
  </si>
  <si>
    <t xml:space="preserve">Конотобськов Юрій Олександрович, дружина Конотобськова Ганна Володимирівна, донька Конотобськова Олександра Юріївна, донька Конотобськова Дар’я Юріївна </t>
  </si>
  <si>
    <t>Жежель Костянтин Анатолійович, дружина Жежель Марина Миколаївна, донька Жежель Вероніка Костянтинівна, син Жежель Антон Костянтинович</t>
  </si>
  <si>
    <t xml:space="preserve">Фоміна Світлана Миколаївна, донька Романенко Альона Олександрівна, син Романенко Олександр Олександрович, донька Фоміна Наталія Андріївна, син Фомін Максим Андрійович, донька Фоміна Юлія Андріївна, донька Фоміна Тетяна Андріївна </t>
  </si>
  <si>
    <t>20.05.2011 № 240</t>
  </si>
  <si>
    <t>Ракіта Юлія Сергіївна, син Ракіта Семен Вікторович, син Ракіта Євген Вікторович, донька Приходько Альона Владиславівна</t>
  </si>
  <si>
    <t xml:space="preserve">Дубинка Наталя Іванівна, чоловік Дубинка Юрій Олександрович, син Дубинка Владислав Юрійович </t>
  </si>
  <si>
    <t>20.05.2011 № 303</t>
  </si>
  <si>
    <t xml:space="preserve">Копитов Андрій Миколайович, донька Копитова Марія Андріївна </t>
  </si>
  <si>
    <t xml:space="preserve">Солодка Софія Анатоліївна, чоловік Солодкий Володимир Володимирович, донька Головко Арина Денисівна, донька Солодка Дарьона Володимирівна, син Листопадов Данило Олександрович, син Солодкий Володимир Володимирович </t>
  </si>
  <si>
    <t>20.05.2011 № 228</t>
  </si>
  <si>
    <t>Жуковський О. П.</t>
  </si>
  <si>
    <t>Козир Григорій Євгенович</t>
  </si>
  <si>
    <t>20.05.2011 № 165/1</t>
  </si>
  <si>
    <t xml:space="preserve">Лисенко Олександр Володимирович </t>
  </si>
  <si>
    <t>17.06.2011 № 291</t>
  </si>
  <si>
    <t xml:space="preserve">Кошман Юлія Володимирівна, донька Кошман Анастасія Сергіївна </t>
  </si>
  <si>
    <t xml:space="preserve">Кучерук Тетяна Євгенівна, син Кучерук Павло Віталійович </t>
  </si>
  <si>
    <t xml:space="preserve">Луханін Руслан Анатолійович, дружина Луханіна Світлана Петрівна, донька Луханіна Катерина Русланівна, син Луханін Роман Русланович, син Луханін Артем Русланович </t>
  </si>
  <si>
    <t xml:space="preserve">Ситник Тетяна Віталіївна, чоловік Ситник В’ячеслав Петрович, син Ситник Руслан  В’ячеславович, син Ситник Ілля В’ячеславович </t>
  </si>
  <si>
    <t>17.06.2011 № 204/1</t>
  </si>
  <si>
    <t xml:space="preserve">Ахметвалєєв Рустам Гусманович, дружина Ахметвалєєва Катерина Сергіївна, донька Ахметвалєєва Мілана Рустамівна, донька Ахметвалєєва Карина Рустамівна </t>
  </si>
  <si>
    <t>17.06.2011 № 277</t>
  </si>
  <si>
    <t>Бердо О. М.</t>
  </si>
  <si>
    <t>Денисенко В. А.</t>
  </si>
  <si>
    <t>Рубцов І. А.</t>
  </si>
  <si>
    <t>Ільюха С. П.</t>
  </si>
  <si>
    <t xml:space="preserve">Дудник Людмила Іванівна, чоловік Дудник Роман Іванович, син Дудник Микола Романович, син Дудник Олександр Романович </t>
  </si>
  <si>
    <t xml:space="preserve">Сидоренко Шалва Аміранович </t>
  </si>
  <si>
    <t>17.06.2011 № 340</t>
  </si>
  <si>
    <t>Кулинич В. В.</t>
  </si>
  <si>
    <t>24.06.2011 № 212</t>
  </si>
  <si>
    <t>Івлєва Катерина Василівна, син Івлєв Юрій Петрович</t>
  </si>
  <si>
    <t>24.06.2011 № 242</t>
  </si>
  <si>
    <t xml:space="preserve">Петрова Людмила Ігорівна, чоловік Петров Валентин Миколайович, донька Петрова Катерина Валентинівна </t>
  </si>
  <si>
    <t xml:space="preserve">Кудуров Владислав Володимирович </t>
  </si>
  <si>
    <t>24.06.2011 № 282</t>
  </si>
  <si>
    <t xml:space="preserve">Пустовая Валерія Валеріївна, син Пустовой Ярослав Володимирович </t>
  </si>
  <si>
    <t>Дерій Тетяна Миколаївна, донька Дерій Тетяна Ігорівна, донька Дерій Вікторія Миколаївна, син Дерій Єгор Миколайович, донька Дерій Аліна Сергіївна</t>
  </si>
  <si>
    <t>Мурчич Олеся Дмитрівна</t>
  </si>
  <si>
    <t>15.07.2011 № 258</t>
  </si>
  <si>
    <t xml:space="preserve">Сельцова Вікторія Володимирівна, чоловік Сельцов Олександр Валерійович, син Сельцов Денис Олександрович </t>
  </si>
  <si>
    <t>15.07.2011 № 218/1</t>
  </si>
  <si>
    <t xml:space="preserve">Биковський Андрій Петрович, дружина Биковська Леся Іванівна, син Биковський Владислав Андрійович </t>
  </si>
  <si>
    <t>15.07.2011 № 449</t>
  </si>
  <si>
    <t xml:space="preserve">Стрижак Ія Володимирівна, донька Стрижак Валерія Євгеніївна </t>
  </si>
  <si>
    <t>22.07.2011 № 273</t>
  </si>
  <si>
    <t xml:space="preserve">Дубровін В’ячеслав Павлович, мати Дубровіна Алла Борисівна </t>
  </si>
  <si>
    <t>Столєтов Юрій Валентинович, дружина Столєтова Сітлана Анатоліївна, донька Столєтова Юлія Юріївна, син Столєтов Юрій Юрійович</t>
  </si>
  <si>
    <t xml:space="preserve">Микитюк Ірина Олексіївна, донька Микитюк Маргарита Віталіївна </t>
  </si>
  <si>
    <t>Векліч Любов Федорівна, син Буркін Олексій Сергійович, донька Векліч Анфіса Сергіївна</t>
  </si>
  <si>
    <t>22.07.2011 № 332</t>
  </si>
  <si>
    <t xml:space="preserve">Сова Олександр Михайлович, дружина Сова Людмила Валеріївна, донька Андрущенко Ірина Олександрівна, онука Андрущенко Анастасія Олексіївна </t>
  </si>
  <si>
    <t>Богруденко Світлана Іванівна, чоловік Богруденко Віктор Олександрович, син Богруденко Руслан Вікторович, дружина сина Богруденко Вікторія Георгіївна, онука Богруденко Юлія Русланівна</t>
  </si>
  <si>
    <t xml:space="preserve">Півхлопко Ірина Анатоліївна, чоловік Півхлопко Олександр Ігоревич, донька Півхлопко Тетяна Олександрівна, онук Півхлопко Дмитро Володимирович </t>
  </si>
  <si>
    <t>Патракей Ірина Сергіївна, донька Патракей Катерина Євгеніївна, донька Патракей Маргарита Євгеніївна</t>
  </si>
  <si>
    <t>Комар Наталія Василівна, чоловік Комар Іван Іванович, донька Комар Тетяна Іванівна</t>
  </si>
  <si>
    <t>17.08.2011 № 375</t>
  </si>
  <si>
    <t>Пешко П. В.</t>
  </si>
  <si>
    <t>Заграбський О. В.</t>
  </si>
  <si>
    <t>Кадацька Т. О.</t>
  </si>
  <si>
    <t>Бурлакова А. В.</t>
  </si>
  <si>
    <t>Хмельницький Ю. Л.</t>
  </si>
  <si>
    <t>Кононенко М. О.</t>
  </si>
  <si>
    <t>Комлєва Л. М.</t>
  </si>
  <si>
    <t xml:space="preserve">Корнілов Максим Сергійович, батько Корнілов Сергій Миколайович, мати Корнілова Надія Василівна </t>
  </si>
  <si>
    <t>19.08.2011 № 319</t>
  </si>
  <si>
    <t xml:space="preserve">Бодрова-Фризюк Наталя Олександрівна, чоловік Фризюк Василь Михайлович, донька Фризюк Ірина Василівна, син Фризюк Ярослав Васильович, син Фризюк Ян Васильович </t>
  </si>
  <si>
    <t xml:space="preserve">Чіпак Наталія Іванівна, син Чіпак Олександр Миколайович, донька Кузьменко Анастасія Сергіївна </t>
  </si>
  <si>
    <t>Лубинець Олена Миколаївна, син Козін Микита Серафимович, син Лубинець Сергій Олегович, донька Лубинець Анастасія Олегівна</t>
  </si>
  <si>
    <t>19.08.2011 № 362</t>
  </si>
  <si>
    <t>Ярошенко К. В.</t>
  </si>
  <si>
    <t>Рудницький С. С.</t>
  </si>
  <si>
    <t>Черняєв Денис Петрович, дружина Черняєва Анастасія Олександрівна, син Черняєв Кирило Денисович, син Черняєв Давид Денисович, син Черняєв Денис Денисович</t>
  </si>
  <si>
    <t>19.08.2011 № 533</t>
  </si>
  <si>
    <t xml:space="preserve">Зеленський Андрій В’ячеславович, дружина Зеленська Ольга Олегівна, син Зеленський Данило Андрійович </t>
  </si>
  <si>
    <t>22.08.2011 № 257/1</t>
  </si>
  <si>
    <t xml:space="preserve">Кушнір Дмитро Олексійович, дружина Савчук Рімма Вікторівна </t>
  </si>
  <si>
    <t>26.08.2011 № 377</t>
  </si>
  <si>
    <t xml:space="preserve">Зарубін Євген Миколайович, дружина Зарубіна Діана Володимирівна, син Зарубін Платон Євгенович, син Зарубін Мирон Євгенович </t>
  </si>
  <si>
    <t xml:space="preserve">Машталер Ганна В’ячеславівна, чоловік Машталер Роман Анатолійович, донька Машталер Тамара Романівна, донька Машталер Жанна Романівна </t>
  </si>
  <si>
    <t xml:space="preserve">Вітер Наталія Миколаївна, чоловік Вітер Олександр Миколайович, син Вітер Богдан Олександрович, син Вітер Кирило Олександрович, донька Вітер Марія Олександрівна, син Вітер Михайло Олександрович </t>
  </si>
  <si>
    <t xml:space="preserve">Біла Алла Григорівна </t>
  </si>
  <si>
    <t xml:space="preserve">Піддубна Аліна Валентинівна, чоловік Піддубний Юрій Володимирович, донька Піддубна Діана Юріївна </t>
  </si>
  <si>
    <t xml:space="preserve">Борісевич Сергій Павлович, дружина Борісевич Олена Олександрівна, син Борісевич Денис Сергійович </t>
  </si>
  <si>
    <t xml:space="preserve">Журик Людмила Володимірівна, син Журик Данило Андрійович </t>
  </si>
  <si>
    <t xml:space="preserve">Суворова Олеся Володимирівна, син Суворов Ярослав Олександрович, донька Суворова Неллі Олександрівна </t>
  </si>
  <si>
    <t>Сохач Людмила Василівна, син Пінчук Дмитро Олексійович, син Сохая Руслан Валерійович</t>
  </si>
  <si>
    <t xml:space="preserve">Куляба Ірина Іванівна, мати Слюсарь Зінаїда Валентинівна, брат Слюсарь Анатолій Іванович </t>
  </si>
  <si>
    <t xml:space="preserve">Дерев’янко Інна Володимирівна </t>
  </si>
  <si>
    <t>Доброва Наталія Юріївна, донька Гвоздик Ілона Павлівна, донька Доброва Яна Романівна</t>
  </si>
  <si>
    <t>16.09.2011№ 598</t>
  </si>
  <si>
    <t>Скрипник Лариса Анатоліївна</t>
  </si>
  <si>
    <t>Завгородній Віталій Анатолійович, дружина Завгородня Юлія Степанівна, син Завгородній Артем Віталійович</t>
  </si>
  <si>
    <t>23.09.2011 № 353</t>
  </si>
  <si>
    <t>Корольов Олександр Петрович, син Корольов Юрій Олександрович</t>
  </si>
  <si>
    <t>Бабій Лілія Анатоліївна, чоловік Бабій Юрій Іванович, донька Бабій Олена Юріївна, донька Бабій Валерія Юріївна</t>
  </si>
  <si>
    <t>23.09.2011 № 424</t>
  </si>
  <si>
    <t xml:space="preserve">Дмитренко Анатолій Іванович </t>
  </si>
  <si>
    <t>Ібадуллаєв Базарбай Ходжаніязович, донька Ібадуллаєва Алла Базарбаївна</t>
  </si>
  <si>
    <t xml:space="preserve">Цвік Леонід Борисович </t>
  </si>
  <si>
    <t>Матвієнко С. М.</t>
  </si>
  <si>
    <t>Трегуб Л. М.</t>
  </si>
  <si>
    <t>Будулова Л. В</t>
  </si>
  <si>
    <t>Триполець Л. В.</t>
  </si>
  <si>
    <t>Артеменко Є. Г.</t>
  </si>
  <si>
    <t>Бризгалова О. В.</t>
  </si>
  <si>
    <t>Жандаров С. В.</t>
  </si>
  <si>
    <t>Гаврилов В. І.</t>
  </si>
  <si>
    <t>21.10.2011 № 356</t>
  </si>
  <si>
    <t>Єшмуратова О. З.</t>
  </si>
  <si>
    <t>Павлова Т. І.</t>
  </si>
  <si>
    <t>Кремена Т. М.</t>
  </si>
  <si>
    <t>Воротій В. Д.</t>
  </si>
  <si>
    <t>Шкода О. В.</t>
  </si>
  <si>
    <t>Чалдіна М. М.</t>
  </si>
  <si>
    <t>Маротчак М. Ю.</t>
  </si>
  <si>
    <t>Пушкарь В. В.</t>
  </si>
  <si>
    <t xml:space="preserve">Анашкін Сергій Володимирович </t>
  </si>
  <si>
    <t>21.10.2011 № 403</t>
  </si>
  <si>
    <t xml:space="preserve">Радіонов Валерій Андрійович </t>
  </si>
  <si>
    <t>21.10.2011 № 451</t>
  </si>
  <si>
    <t xml:space="preserve">Приходська Олена Григорівна, донька Приходська Софія Олексіївна </t>
  </si>
  <si>
    <t>21.10.2011 № 652</t>
  </si>
  <si>
    <t xml:space="preserve">Поваляєв Володимир Андрійович </t>
  </si>
  <si>
    <t>21.10.2011 № 653</t>
  </si>
  <si>
    <t xml:space="preserve">Кіяниця Сергій Анатолійович, дружина Кіяниця Світлана Валентинівна, донька Кіяниця Катерина Сергіївна, донька Кіяниця Юлія Сергіївна, донька Кіяниця Людмила Сергіївна, син Кіяниця Павло Сергійович </t>
  </si>
  <si>
    <t>21.10.2011 № 307/1</t>
  </si>
  <si>
    <t>Лоза Сергій Анатолійович</t>
  </si>
  <si>
    <t>Годованюк Надія Віталіївна, донька Годованюк Карина Анатоліївна</t>
  </si>
  <si>
    <t xml:space="preserve">Войцехова Наталія Олександрівна, донька Войцехова Анастасія Костянтинівна, донька Войцехова Марія Сергіївна </t>
  </si>
  <si>
    <t>Коркішко О. В.</t>
  </si>
  <si>
    <t>Ібрагімова Т. Р.</t>
  </si>
  <si>
    <t>Артеменко О. С.</t>
  </si>
  <si>
    <t>Бондаренко Н. А.</t>
  </si>
  <si>
    <t>Назаренко Н. О.</t>
  </si>
  <si>
    <t>Пасічна І. І.</t>
  </si>
  <si>
    <t>Бондаренко Т. М.</t>
  </si>
  <si>
    <t>Медведєва Тетяна Сергіївна, син Медведєв Максим Олександрович</t>
  </si>
  <si>
    <t>28.10.2011 № 464</t>
  </si>
  <si>
    <t xml:space="preserve">Череп'яна Любов Олександрівна, донька Черноус Владислава Олегівна </t>
  </si>
  <si>
    <t>Іщук Сергій Іванович</t>
  </si>
  <si>
    <t xml:space="preserve">Виноходов Володимир Леонідович </t>
  </si>
  <si>
    <t>11.11.2011 № 474</t>
  </si>
  <si>
    <t xml:space="preserve">Ярцев Вячеслав Олегович, дружина Ярцева Вікторія Миколаївна, сестра дружини Землянкіна Марина Миколаївна </t>
  </si>
  <si>
    <t>Мороз В. В.</t>
  </si>
  <si>
    <t>18.11.2011 № 382</t>
  </si>
  <si>
    <t>Медвєдєв В. В.</t>
  </si>
  <si>
    <t>Мороз В. І.</t>
  </si>
  <si>
    <t>Борисенко С. О.</t>
  </si>
  <si>
    <t>Сокиран А. В.</t>
  </si>
  <si>
    <t>Шадрін І. С.</t>
  </si>
  <si>
    <t>Карлов О. І.</t>
  </si>
  <si>
    <t>Жарікова І. М.</t>
  </si>
  <si>
    <t>Масалова Г. М.</t>
  </si>
  <si>
    <t>Масалов С. М.</t>
  </si>
  <si>
    <t>Лопацька К. В.</t>
  </si>
  <si>
    <t xml:space="preserve">Шаповалов Ігор Юрійович, дружина Шаповалова Віолетта Валеріївна, син Шаповалов Кирило Ігорович, син Шаповалов Іван Ігорович, син Шаповалов Ілля Ігорович </t>
  </si>
  <si>
    <t>18.11.2011 № 415</t>
  </si>
  <si>
    <t>Шаповалов Олег Юрійович, дружина Шаповалова Діана Володимирівна, син Шаповалов Назар Олегович</t>
  </si>
  <si>
    <t xml:space="preserve">Томурко Євген Леонідович </t>
  </si>
  <si>
    <t xml:space="preserve">Федорова Світлана Володимирівна, донька Федорова Діана Олегівна, донька Федулєєва Інеса Павлівна, син Федоров Ростислав Павлович </t>
  </si>
  <si>
    <t>18.11.2011 № 338/1</t>
  </si>
  <si>
    <t xml:space="preserve">Давиденко Вікторія Іванівна, чоловік Давиденко Олександр Сергійович, син Давиденко Владислав Олександрович, донька Давиденко Аліна Олександрівна, донька Давиденко Дарина Олександрівна </t>
  </si>
  <si>
    <t xml:space="preserve">Самохіна Олена Ярославівна, донька Самохіна Анна Максимівна </t>
  </si>
  <si>
    <t>18.11.2011 № 693</t>
  </si>
  <si>
    <t xml:space="preserve">Нежданов Максим Вячеславович, дружина Нежданова Вікторія Євгеніївна </t>
  </si>
  <si>
    <t>Журавель Євгеній Анатолійович, дружина Журавель Ганна Сергіївна, син Журавель Дмитро Євгенійович</t>
  </si>
  <si>
    <t xml:space="preserve">Березенко Микола Васильович, дружина Мельник Аліна Сергіївна, мати Березенко Світлана Валентинівна </t>
  </si>
  <si>
    <t>Васько Інна Василівна, чоловік Васько Віталій Федорович, донька Васько Анастасія Віталіївна</t>
  </si>
  <si>
    <t>18.11.2011 № 439</t>
  </si>
  <si>
    <t>Рудь Л. М.</t>
  </si>
  <si>
    <t>Карнаухов О. А.</t>
  </si>
  <si>
    <t>Смачило М. Б.</t>
  </si>
  <si>
    <t>Абуладзе Г. М.</t>
  </si>
  <si>
    <t>Серпутько Є. П.</t>
  </si>
  <si>
    <t xml:space="preserve">Златін Станіслав Вікторович </t>
  </si>
  <si>
    <t xml:space="preserve">Стариковський Євген Вікторович </t>
  </si>
  <si>
    <t xml:space="preserve">Соколовська Анна Леонідівна, чоловік Соколовський Сергій Михайлович, син Соколовський Єгор Сергійович </t>
  </si>
  <si>
    <t>Приходько Інна Леонідівна, син Приходько Ілля Володимирович</t>
  </si>
  <si>
    <t>Сохань В. А.</t>
  </si>
  <si>
    <t>Ляшенко М. Ф.</t>
  </si>
  <si>
    <t>Плахотнюк Ю. В.</t>
  </si>
  <si>
    <t>Кібук А. В.</t>
  </si>
  <si>
    <t>Калюжна П. В.</t>
  </si>
  <si>
    <t xml:space="preserve">Настійчук Тетяна Володимирівна, донька Настійчук Варвара Дмитрівна </t>
  </si>
  <si>
    <t>25.11.2011 № 524</t>
  </si>
  <si>
    <t xml:space="preserve">Базилевська Яна Олександрівна </t>
  </si>
  <si>
    <t xml:space="preserve">Василенко Іван Станіславович, дружина Василенко Ганна Олексївна, донька Василенко Валерія Іванівна </t>
  </si>
  <si>
    <t xml:space="preserve">Шишкарьова Любов Євгенівна, син Шишкарьов Руслан Павлович, дружина сина Шишкарьова Ірина Володимирівна, онук Шишкарьов Руслан Русланович, онука Кузьміна Анастасія Русланівна </t>
  </si>
  <si>
    <t>Гриценко Любов Михайлівна, чоловік Гриценко Юрій Павлович, донька Колісник Вікторія Юріївна, онука Колісник Анастасія Сергіївна</t>
  </si>
  <si>
    <t xml:space="preserve">Веселова Інна Володимирівна </t>
  </si>
  <si>
    <t>Голуб Наталія Вікторівна, донька Голуб Василина Романівна</t>
  </si>
  <si>
    <t>Кучерук Б. Ф.</t>
  </si>
  <si>
    <t>Сипко А. В.</t>
  </si>
  <si>
    <t>Конобєвський А. В.</t>
  </si>
  <si>
    <t>Євтушенко В. А.</t>
  </si>
  <si>
    <t>Алексєєнко О. С.</t>
  </si>
  <si>
    <t>09.12.2011 № 139</t>
  </si>
  <si>
    <t>Вілкова О. М.</t>
  </si>
  <si>
    <t>09.12.2011 №  439</t>
  </si>
  <si>
    <t>Рибалкін М. В.</t>
  </si>
  <si>
    <t>09.12.2011 № 439</t>
  </si>
  <si>
    <t>Солохін О. С.</t>
  </si>
  <si>
    <t>09.12.2011 № 43</t>
  </si>
  <si>
    <t xml:space="preserve">Маслак Андрій Павлович, дружина Маслак Тетяна Олександрівна, донька Маслак-Васильєва Єлизавета Андріївна, син дружини Ляхов Дмитро Олександрович </t>
  </si>
  <si>
    <t>16.12.2011 № 543</t>
  </si>
  <si>
    <t xml:space="preserve">Москаленко Алла Анатоліївна, син Москаленко Сергій Костянтинович, син Москаленко Лев Костянтинович, син Москаленко Станіслав Костянтинович </t>
  </si>
  <si>
    <t>16.12.2011 № 375/1</t>
  </si>
  <si>
    <t>Епік Світлана Василівна, син Епік Денис Дмитрович, донька Гончар Софія Ігорівна, донька Епік Марія Дмитрівна, донька Епік Дарія Дмитрівна</t>
  </si>
  <si>
    <t>Бугайов М. Ю.</t>
  </si>
  <si>
    <t>Бабенко Анатолій Григорович, дружина Бабенко Світлана Михайлівна, син Бабенко Євгеній Анатолійович</t>
  </si>
  <si>
    <t xml:space="preserve">Алькова Світлана Миколаївна </t>
  </si>
  <si>
    <t>Гайдученко Павло Леонтійович, дружина Гайдученко Марія Логвинівна, донька Гайдученко Анастасія Павлівна, син Гайдученко Олександр Павлович</t>
  </si>
  <si>
    <t>Снітко А. С.</t>
  </si>
  <si>
    <t xml:space="preserve">Тимошенко Євген Вікторович </t>
  </si>
  <si>
    <t>23.12.2011 № 473</t>
  </si>
  <si>
    <t>Коробчук Лілія Олександрівна, донька Коробчук Софія Олександрівна, син Коробчук Олександр Валерійович</t>
  </si>
  <si>
    <t>Бабич Юлія Ібрагимівна, донька Худзинська Вікторія Дмитрівна, син Худзинський Максим Дмитрович, син Бабич Микита Олександрович, син Худзинський Ростислав Дмитрович</t>
  </si>
  <si>
    <t>Ткачук Григорій Анатолійович</t>
  </si>
  <si>
    <t xml:space="preserve">Гуренко Сергій Сергійович, мати Гуренко Світлана Миколаївна, брат Гуренко Костянтин Сергійович </t>
  </si>
  <si>
    <t>23.12.2011 № 577</t>
  </si>
  <si>
    <t xml:space="preserve">Немчинова Світлана Борисівна, донька Панічік Світлана Сергіївна, онук Панічік Ілля Олегович </t>
  </si>
  <si>
    <t xml:space="preserve">Золотухін Олександр Сергійович </t>
  </si>
  <si>
    <t>Главацький Ігор Вікторович, донька Главацька Сабіна Ігорівна</t>
  </si>
  <si>
    <t>Бершак Микола Петрович, дружина Бершак Валентина Іванівна, син Бершак Богдан Миколайович, донька Бершак Катерина Миколаївна</t>
  </si>
  <si>
    <t xml:space="preserve">Величко Олександр Володимирович, дружина Величко Світлана Володимирівна, син Величко Арсеній Олександрович </t>
  </si>
  <si>
    <t xml:space="preserve">Залевська Альона Євгеніївна, син Залевський Святослав Олексійович, син Залевський Дмитро Олександрович, син Залевський Іван Олександрович, син Залевський Олександр Олександрович </t>
  </si>
  <si>
    <t>23.12.2011 № 536</t>
  </si>
  <si>
    <t xml:space="preserve">Кучеренко Наталія Вікторівна, донька Кучеренко Валерія Ігорівна </t>
  </si>
  <si>
    <t xml:space="preserve">Муромець Юлія Олександрівна, донька Муромець Марія Віталіївна </t>
  </si>
  <si>
    <t xml:space="preserve">Муромець Альона Олександрівна, син Муромець Дмитро Дмитрович, донька Муромець Олександра Дмитрівна </t>
  </si>
  <si>
    <t xml:space="preserve">Микитюк Лілія Євгенівна, донька Микитюк Крістіна Дмитрівна, син Микитюк Ілля Дмитрович, син Микитюк Володимир Дмитрови </t>
  </si>
  <si>
    <t xml:space="preserve">Живага Оксана Анатоліївна, донька Кривсун Аліна Олександрівна, син Живага Мирон Євгенович </t>
  </si>
  <si>
    <t>28.12.2011 № 337</t>
  </si>
  <si>
    <t>Вовк Денис Володимирович, дружина Вовк Анна Володимирівна, донька Вовк Дар¢я Денисівна</t>
  </si>
  <si>
    <t xml:space="preserve">Живиця Дарія Юріївна </t>
  </si>
  <si>
    <t>20.01.2012 № 17/1</t>
  </si>
  <si>
    <t xml:space="preserve">Тронь Юлія Валеріївна, син Тронь Іван Ігорович, син Тронь Андрій Ігорович, син Житинець Сергій Володимирович, син Житинець Данило Володимирович </t>
  </si>
  <si>
    <t>Олійник Ф. І.</t>
  </si>
  <si>
    <t>Лєпша Н. І.</t>
  </si>
  <si>
    <t>Чапліна І. О.</t>
  </si>
  <si>
    <t>Тютенко В. С.</t>
  </si>
  <si>
    <t>Візир В. М.</t>
  </si>
  <si>
    <t>Холодкова О. А.</t>
  </si>
  <si>
    <t>Лагун-Бичкова Ольга Сергіївна, чоловік Бичков Владислав Володимирович</t>
  </si>
  <si>
    <t xml:space="preserve">Колесник Віталій Юрійович, дружина Колесник Ірина Юріївна, донька дружини Дубина Каріна Артемівна </t>
  </si>
  <si>
    <t>20.01.2012 № 39</t>
  </si>
  <si>
    <t xml:space="preserve">Кудрявцева Анжела Анатоліївна, чоловік Кудрявцев Олександр Сергійович </t>
  </si>
  <si>
    <t>Нечепурук Ю. А.</t>
  </si>
  <si>
    <t>23.01.2012 № 43</t>
  </si>
  <si>
    <t>24.01.2012 № 16</t>
  </si>
  <si>
    <t>Яковенко В. В.</t>
  </si>
  <si>
    <t>Андрєєва К. В.</t>
  </si>
  <si>
    <t xml:space="preserve">Мусієнко Олег Іванович </t>
  </si>
  <si>
    <t>24.01.2012 № 16</t>
  </si>
  <si>
    <t xml:space="preserve">Філінова Лариса Олександрівна </t>
  </si>
  <si>
    <t>27.01.2012 № 51</t>
  </si>
  <si>
    <t xml:space="preserve">Абрамович Віктор Володимирович, син Абрамович Олександр Вікторович </t>
  </si>
  <si>
    <t xml:space="preserve">Лопухова Світлана Григорівна, син Лопухов Сергій Віталійович, донька Лопухова Юлія Іванівна, онука Кузьменко Вікторія Олександрівна </t>
  </si>
  <si>
    <t>17.02.2012 № 73</t>
  </si>
  <si>
    <t xml:space="preserve">Федотова Лариса Сергіївна, донька Федотова Валерія Сергіївна, син Федотов Михайло Сергійович, син Федотов Іван Сергійович, син Федотов Микола Сергійович </t>
  </si>
  <si>
    <t xml:space="preserve">Гудименко Ольга Миколаївна, син Гудименко Ярослав Дмитрович </t>
  </si>
  <si>
    <t>17.02.2012 № 58</t>
  </si>
  <si>
    <t>Калганов Валентин Семенович, дружина Калганова Катерина Іванівна</t>
  </si>
  <si>
    <t>17.02.2012 № 69</t>
  </si>
  <si>
    <t>Асіповська Тетяна Іванівна, чоловік Асіповський Сергій Вячеславович, син Асіповський Вячеслав Сергійович</t>
  </si>
  <si>
    <t xml:space="preserve">Сухий Костянтин Миколайович, дружина Суха Ірина Валеріївна, син Сухий Михайло Костянтинович, син Сухий Володимир Костянтинович </t>
  </si>
  <si>
    <t>17.02.2012 № 86</t>
  </si>
  <si>
    <t xml:space="preserve">Леонтьєв Михайло Андрійович, дружина Леонтьєва Ольга Петрівна, син Леонтьєв Володимир Михайлович, донька Леонтьєва Олєна Михайлівна </t>
  </si>
  <si>
    <t>21.02.2012 № 3</t>
  </si>
  <si>
    <t>Мамбетов Р. О.</t>
  </si>
  <si>
    <t>23.02.2012 № 43</t>
  </si>
  <si>
    <t>Харитонов Олександр Олександрович</t>
  </si>
  <si>
    <t>02.03.2012 № 68</t>
  </si>
  <si>
    <t xml:space="preserve">Шаравін Олександр Леонідович, дружина Шаравіна Тетяна Олексіївна, донька Шаравіна Христина Олександрівна, син Шаравін Кирило Олександрович, донька Шаравіна Катерина Олександрівна </t>
  </si>
  <si>
    <t xml:space="preserve">Єремєєва Катерина Віталіївна, син Єремєєв Іван Васильович, донька Єремєєва Ксенія Василівна, син Єремєєв Михайло Васильович </t>
  </si>
  <si>
    <t xml:space="preserve">Корнійчук Сергій Миколайович </t>
  </si>
  <si>
    <t xml:space="preserve">Крюченко Тетяна Анатоліївна, донька Шингаренко Маргарита Павлівна </t>
  </si>
  <si>
    <t xml:space="preserve">Михайлова Валерія Андріївна, син Царичанський Кирило Едуардович, син Царичанський Артем Едуардович, син Царичанський Денис Едуардович </t>
  </si>
  <si>
    <t xml:space="preserve">Артебякіна Ольга Володимирівна, син Артебякін Дмитро Володимирович, син Артебякін Артур Володимирович, донька Артебякіна Адріяна Володимирівна </t>
  </si>
  <si>
    <t>Платіцина Анна Олегівна, донька Платіцина Євгенія Олександрівна</t>
  </si>
  <si>
    <t xml:space="preserve">Манастирний Дем'ян Олександрович, дружина Манастирна Ольга Миколаївна, донька дружини Безугла Марія Владиславівна, донька Манастирна Катерина Дем’янівна </t>
  </si>
  <si>
    <t>Маляренко Наталія Миколаївна, син Маляренко Богдан Віталійович</t>
  </si>
  <si>
    <t xml:space="preserve">Мазурак Тетяна Петрівна, донька Мазурак Аліса Ігорівна </t>
  </si>
  <si>
    <t>14.03.2012 № 1</t>
  </si>
  <si>
    <t xml:space="preserve">Федотова Ганна Василівна, син Федотов Олександр Олексійович </t>
  </si>
  <si>
    <t>14.03.2012 № 2</t>
  </si>
  <si>
    <t xml:space="preserve">Шереметьєва Олена Павлівна </t>
  </si>
  <si>
    <t>16.03.2012 № 123</t>
  </si>
  <si>
    <t xml:space="preserve">Чорнобай Ольга Сергіївна, донька Коваленко Дар'я Андріївна, син Чорнобай Віталій Олександрович, син Чорнобай Тимофій Олександрович </t>
  </si>
  <si>
    <t>16.03.2012 № 68/1</t>
  </si>
  <si>
    <t>Чередниченко В. В.</t>
  </si>
  <si>
    <t>Іонкін І. І.</t>
  </si>
  <si>
    <t>Басенко Ю. О.</t>
  </si>
  <si>
    <t xml:space="preserve">Піскоха Наталія Іванівна, донька Піскоха Ольга Олегівна, батько Піскоха Іван Іванович </t>
  </si>
  <si>
    <t xml:space="preserve">Шевченко Володимир Георгійович, дружина Шевченко Лариса Миколаївна, син Шевченко Богдан Володимирович, син Шевченко Олександр Володимирович </t>
  </si>
  <si>
    <t>23.03.2012 № 111</t>
  </si>
  <si>
    <t xml:space="preserve">Разуваєва Алла Миколаївна </t>
  </si>
  <si>
    <t xml:space="preserve">Сидикова Юлія Олександрівна, чоловік Сидиков Тімур Жанишбекович, син Сидиков Дємід Тімурович </t>
  </si>
  <si>
    <t xml:space="preserve">Бублик Надія Сергіївна, донька Бублик Анна Олександрівна </t>
  </si>
  <si>
    <t>19.03.2012 № 3</t>
  </si>
  <si>
    <t xml:space="preserve">Остапенко Ольга Григорівна, син Остапенко Олексій Олександрович, син Бондаренко Данііл Максимович, донька Остапенко Кіра Максимівна </t>
  </si>
  <si>
    <t>23.03.2012 № 142</t>
  </si>
  <si>
    <t xml:space="preserve">Процив Юлія Володимирівна, донька Єрмак Анастасія Вікторівна, син Процив Ігнатій Вікторович, син Процив Роман Віктрович </t>
  </si>
  <si>
    <t xml:space="preserve">Беспаленкова Наталія Миколаївна, син Беспаленков Руслан Олександрович </t>
  </si>
  <si>
    <t xml:space="preserve">Пащенко Анна Олександрівна, донька Пащенко Альона Миколаївна, донька Пащенко Анастасія Миколаївна </t>
  </si>
  <si>
    <t>23.03.2012 № 168</t>
  </si>
  <si>
    <t>Бондаренко Олександр Анатолійович, дружина Бондаренко Юлія Анатоліївна, донька Бондаренко Анна Олександрівна, син Бондаренко Віталій Олександрович</t>
  </si>
  <si>
    <t>Данілко Ніна Володимирівна, чоловік Данілко Артем Іванович, донька Власенко Вікторія Андріївна, син Данілко Даніїл Артемович</t>
  </si>
  <si>
    <t>Аненнков М. І.</t>
  </si>
  <si>
    <t>20.04.2012 № 86</t>
  </si>
  <si>
    <t>Ведмідська О. М.</t>
  </si>
  <si>
    <t>Адамський А. А.</t>
  </si>
  <si>
    <t xml:space="preserve">Тіщенко Марина Миколаївна, син Тіщенко Владислав Олегович </t>
  </si>
  <si>
    <t>20.04.2012 № 139</t>
  </si>
  <si>
    <t xml:space="preserve">Гора Вікторія Анатоліївна, син Чайніков Сергій Володимирович, донька Гора Златослава Сергіївна, донька Гора Милана Сергіївна </t>
  </si>
  <si>
    <t>20.04.2012 №139</t>
  </si>
  <si>
    <t xml:space="preserve">ШведоваМаргарита Сергіївна, син Шведов Максим Максимович, донька Шведова Марія Максимівна, донька Шведова Надія Максимівна </t>
  </si>
  <si>
    <t xml:space="preserve">Плющев Ілля Євгенійович, дружина Плющева Наталка Євгенівна, син Плющев Даніель Ілліч </t>
  </si>
  <si>
    <t>20.04.2012 № 165</t>
  </si>
  <si>
    <t xml:space="preserve">Гунько Ольга В’ячеславівна, син Гунько Максим Анатолійович, син Кузнецов Микита Віталійович, донька Гунько Олександра Валентинівна </t>
  </si>
  <si>
    <t xml:space="preserve">Фесенко Тетяна Юріївна, чоловік Фесенко Денис Олександрович, донька Фесенко Ксенія Денисівна </t>
  </si>
  <si>
    <t xml:space="preserve">Мажуріна Ольга Віталіївна, донька Мажуріна Софія Андріївна, донька Мажуріна Дар’я Андріївна, син Мажурін Віталій Андрійович </t>
  </si>
  <si>
    <t>20.04.2012 № 206</t>
  </si>
  <si>
    <t xml:space="preserve">Шкляр Олексій Сергійович </t>
  </si>
  <si>
    <t>20.04.2012 № 205</t>
  </si>
  <si>
    <t xml:space="preserve">Колодій Олексій Володимирович </t>
  </si>
  <si>
    <t>Назаренко Вікторія Євгеніївна, донька Назаренко Надія Вячеславівна</t>
  </si>
  <si>
    <t xml:space="preserve">Цюро Наталія Іванівна, чоловік Цюро Михайло Васильович, син Цюро Артем Михайлович, син Цюро Максим Михайлович </t>
  </si>
  <si>
    <t>Скляр О. В.</t>
  </si>
  <si>
    <t xml:space="preserve">Зубарева Ірина Станіславівна, донька Зубарева Анна Іванівна, Зубарева Марія Іванівна </t>
  </si>
  <si>
    <t>23.04.2012 № 4</t>
  </si>
  <si>
    <t xml:space="preserve">Портяніна Яна Олександрівна, чоловік Портянін Олексій Олександрович, син Портянін Євген Олексійович, донька Портяніна Олена Олексіївна </t>
  </si>
  <si>
    <t>27.04.2012 № 185</t>
  </si>
  <si>
    <t xml:space="preserve">Москаленко Людмила Григорівна, син Москаленко Володимир Дмитрович, донька Москаленко Маргарита Дмитрівна </t>
  </si>
  <si>
    <t xml:space="preserve">Семенов Руслан Григорович </t>
  </si>
  <si>
    <t xml:space="preserve">Васильєв Віталій Геннадійович </t>
  </si>
  <si>
    <t>Заїка А. Г.</t>
  </si>
  <si>
    <t>Котляр С. Б.</t>
  </si>
  <si>
    <t xml:space="preserve">Коваль Владислав Миколайович, дружина Коваль Вікторія Валеріївна, син Климчук Валерій Олегович, син Коваль Вадим Владиславович, син Коваль Кирило Владиславович </t>
  </si>
  <si>
    <t>18.05.2012 № 175</t>
  </si>
  <si>
    <t xml:space="preserve">Сухова Марія Павлівна, донька Сухова Валерія Ігорівна </t>
  </si>
  <si>
    <t>Яковенко Валерія Олегівна, син Яковенко Георгій Володимирович</t>
  </si>
  <si>
    <t xml:space="preserve">Ступакова Тетяна Вікторівна, чоловік Ступаков Валерій Михайлович, донька Ступакова Валерія Валеріївна </t>
  </si>
  <si>
    <t>Мазан Віктор Борисович, дружина Мазан Інна Миколаївна</t>
  </si>
  <si>
    <t>18.05.2012 № 198</t>
  </si>
  <si>
    <t>Алєкєєва Л. А.</t>
  </si>
  <si>
    <t>Гужвін С. В.</t>
  </si>
  <si>
    <t>Голубова С. В.</t>
  </si>
  <si>
    <t xml:space="preserve">Лінська Ірина Леонідівна, донька Лінська Дар’я Андріївна </t>
  </si>
  <si>
    <t>18.05.2012 № 110/1</t>
  </si>
  <si>
    <t>Никифорова О. Г.</t>
  </si>
  <si>
    <t xml:space="preserve">22.05.2012 № 117 </t>
  </si>
  <si>
    <t>Карпенко А. Ш.</t>
  </si>
  <si>
    <t>Мовчан Д. В.</t>
  </si>
  <si>
    <t>Садовий М. І.</t>
  </si>
  <si>
    <t>Юрченко О. Г.</t>
  </si>
  <si>
    <t xml:space="preserve">Мірошниченко Наталія Вячеславівна, чоловік Мірошниченко Олександр Вікторович, син Мірошниченко Владислав Олександрович </t>
  </si>
  <si>
    <t>25.05.2012 № 199</t>
  </si>
  <si>
    <t>Горбенко Ольга Василівна, чоловік Горбенко Володимир Олександрович, донька Горбенко Софія Володимирівна</t>
  </si>
  <si>
    <t xml:space="preserve">Чумаков Вадим Андрійович, дружина Чумакова Олена Олександрівна </t>
  </si>
  <si>
    <t>Нетребко Ганна Іванівна, син Нетребко Максим Ігорович, син Кулиба Даніїл Денисович, син Нетребко Богдан Денисович</t>
  </si>
  <si>
    <t>15.06.2012 № 236</t>
  </si>
  <si>
    <t xml:space="preserve">Трофименко Юлія Михайлівна, син Трофименко Сергій Олександрович, син Трофименко Роман Олександрович, донька Трофименко Яна Олександрівна </t>
  </si>
  <si>
    <t xml:space="preserve">Якименко Інна Володимирівна, чоловік Якименко Віталій Тарасович, син Якименко Єгор Віталійович </t>
  </si>
  <si>
    <t>15.06.2012 № 143/1</t>
  </si>
  <si>
    <t xml:space="preserve">Спіцин Руслан Олегович, дружина Спіцина Олена Олександрівна, син Спіцин Михайло Русланович </t>
  </si>
  <si>
    <t xml:space="preserve">Ошомок Олександр Анатолійович, дружина Ошомок Тамара Олександрівна, син Ошомок Назар Олександрович, донька Ошомок Марія Олександрівна </t>
  </si>
  <si>
    <t xml:space="preserve">Ульріх Катерина Віталіївна, син Ульріх Арсеній Андрійович </t>
  </si>
  <si>
    <t xml:space="preserve">Денисов Богдан Вячеславович </t>
  </si>
  <si>
    <t xml:space="preserve">Руденко Ольга Борисівна, донька Руденко Марія Станіславівна, син Руденко Микола Станіславович </t>
  </si>
  <si>
    <t xml:space="preserve">Туракевич Алла Геннадіївна, син Туракевич Денис Сергійович </t>
  </si>
  <si>
    <t xml:space="preserve">Шевченко Сергій Анатолійович, дружина Шевченко Алла Михайлівна, син Шевченко Олексій Сергійович, син Шевченко Іван Сергійович, донька Шевченко Уляна Сергіївна </t>
  </si>
  <si>
    <t>19.06.2012 № 229</t>
  </si>
  <si>
    <t xml:space="preserve">Сіда Ольга Вікторівна, чоловік Сідой Василь Олександрович, донька Сіда Мілєна Василівна, донька Сіда Вероніка Василівна, син Сідой Назар Васильович </t>
  </si>
  <si>
    <t xml:space="preserve">Мельник Ірина Григорівна, донька Мельник Дар’я Сергіївна, син Сусудко Михайло Сергійович </t>
  </si>
  <si>
    <t xml:space="preserve">Шмирук Вікторія Василівна, донька Шмирук Анастасія Миколаївна, донька Шмирук Катерина Миколаївна </t>
  </si>
  <si>
    <t xml:space="preserve">Дихтан Інна Володимирівна </t>
  </si>
  <si>
    <t xml:space="preserve">Ротата Олена Валеріївна </t>
  </si>
  <si>
    <t xml:space="preserve">Плахотніченко Людмила Петрівна, син Плахотніченко Дмитро Сергійович </t>
  </si>
  <si>
    <t>Підуновська Альона Юріївна</t>
  </si>
  <si>
    <t xml:space="preserve">Дихтан Андрій Сергійович </t>
  </si>
  <si>
    <t>Коскіна Людмила Сергіївна</t>
  </si>
  <si>
    <t>Суковач С. О.</t>
  </si>
  <si>
    <t>Калініченко О. В.</t>
  </si>
  <si>
    <t>Лисих Д. В.</t>
  </si>
  <si>
    <t>Дзюба Ю. М.</t>
  </si>
  <si>
    <t>Примаковський Т. О.</t>
  </si>
  <si>
    <t>Ховрич Н. Г.</t>
  </si>
  <si>
    <t>Воробйова Ольга Володимирівна, донька Воробйова Анна Євгеніївна, донька Воробйова Анастасія Євгеніївна</t>
  </si>
  <si>
    <t>21.06.2012 № 281</t>
  </si>
  <si>
    <t xml:space="preserve">Галицький Валерій Михайлович, дружина Галицька Марія Олександрівна, донька Галицька Васіліса Валеріївна </t>
  </si>
  <si>
    <t xml:space="preserve">Лебедєва Олена Анатоліївна, син Лебедєв Володимир Володимирович </t>
  </si>
  <si>
    <t xml:space="preserve">Бондарук Лідія Федорівна </t>
  </si>
  <si>
    <t xml:space="preserve">Соляник Сергій Олексійович, дружина Соляник Алла Валеріївна, донька Соляник Поліна Сергіївна </t>
  </si>
  <si>
    <t>Шляхов Ю. В.</t>
  </si>
  <si>
    <t>13.07.2012 № 162</t>
  </si>
  <si>
    <t>Липка І. В.</t>
  </si>
  <si>
    <t xml:space="preserve">Ан Марина Миколаївна </t>
  </si>
  <si>
    <t xml:space="preserve">Ан Катерина Миколаївна </t>
  </si>
  <si>
    <t>Акун Е. Г.</t>
  </si>
  <si>
    <t>13.07.2012 № 162 20.09.2013 № 245</t>
  </si>
  <si>
    <t>Акун А. М.</t>
  </si>
  <si>
    <t xml:space="preserve">Деревянко Альона Валентинівна, чоловік Деревянко Володимир Володимирович, донька Деревянко Аліна Володимирівна, син Деревянко Гордій Володимирович </t>
  </si>
  <si>
    <t>20.07.2012 № 274</t>
  </si>
  <si>
    <t>Желтоножська Юлія Олександрівна, донька Желтоножська Валерія Олександрівна, син Желтоножський Богдан Олександрович</t>
  </si>
  <si>
    <t xml:space="preserve">Романова Тетяна Олександрівна, чоловік Романов Олександр Ілліч, донька Романова Єлизавета Олександрівна, донька Романова Анастасія Олександрівна </t>
  </si>
  <si>
    <t>Спицька Тетяна Олексіївна, донька Надха Вікторія Вікторівна, син Надха Ілля Вікторович, син Надха Кирило Вікторович, син Спицький Тимур Андрійович, син Роля Данило Андрійович, донька Роля Марія Андріївна</t>
  </si>
  <si>
    <t>20.07.2012 №167/2</t>
  </si>
  <si>
    <t xml:space="preserve">Радіонова Ганна Анатоліївна, донька Горленко Марія Олександрівна </t>
  </si>
  <si>
    <t xml:space="preserve">Рябоконь Римма Рафіківна, донька Пучка Дана Олегівна </t>
  </si>
  <si>
    <t>20.07.2012 № 167/2</t>
  </si>
  <si>
    <t xml:space="preserve">Ягольник Володимир Олександрович, донька Ягольник Лєна Володимирівна </t>
  </si>
  <si>
    <t>20.07.2012№ 167/2</t>
  </si>
  <si>
    <t xml:space="preserve">Демоллі Надія Сергіївна, син Демоллі Ерік Едуардович, син Демоллі Девід Едуардович </t>
  </si>
  <si>
    <t>20.07.2012 № 272</t>
  </si>
  <si>
    <t xml:space="preserve">Чемелюх Олена Вікторівна, чоловік Чемелюх Олег Володимирович, донька Чемелюх Дарина Олегівна, донька Чемелюх Анастасія Олегівна </t>
  </si>
  <si>
    <t>20.07.2012№ 272</t>
  </si>
  <si>
    <t xml:space="preserve">Дуб Сергій Іванович, дружина Дуб Олена Миколаївна, син Дуб Дмитро Сергійович, син Дуб Денис Сергійович </t>
  </si>
  <si>
    <t>20.07.2012 № 380</t>
  </si>
  <si>
    <t xml:space="preserve">Яковенко Ольга Анатоліївна, чоловік Яковенко Іван Іванович, син Яковенко Дмитро Іванович, донька Яковенко Марія Іванівна, син Яковенко Артем Іванович </t>
  </si>
  <si>
    <t>Шестакова Людмила Олександрівна</t>
  </si>
  <si>
    <t>Дорошенко О. І.</t>
  </si>
  <si>
    <t>Григораш Марина Вячеславівна, син Баранчук Яків Максимович, донька Баранчук Емілія Максимівна</t>
  </si>
  <si>
    <t>27.07.2012 № 256</t>
  </si>
  <si>
    <t>Гайдай Олександр Анатолійович, дружина Фірсова Валерія Едуардівна</t>
  </si>
  <si>
    <t xml:space="preserve">Анучкіна Валерія Олександівна, мати Анучкіна Любов Йосипівна </t>
  </si>
  <si>
    <t xml:space="preserve">Каплунов Євген Анатолійович </t>
  </si>
  <si>
    <t>27.07.2012 № 334</t>
  </si>
  <si>
    <t xml:space="preserve">Гуськова Вікторія Сергіївна, син Гуськов Владислав Сергійович </t>
  </si>
  <si>
    <t xml:space="preserve">Кришталь Марія Анатоліївна, донька Кришталь Елліна Ігорівна, син Кришталь Денис Ігорович, донька Кришталь Віолетта Ігорівна </t>
  </si>
  <si>
    <t xml:space="preserve">Литвиненко Ольга Олександрівна, чоловік Литвиненко Максим Сергійович, син Литвиненко Тимофій Максимович, донька Литвиненко Соломія Максимівна </t>
  </si>
  <si>
    <t xml:space="preserve">Сушко Валерій Васильович </t>
  </si>
  <si>
    <t xml:space="preserve">Міщенко Віра Олексіївна </t>
  </si>
  <si>
    <t xml:space="preserve">Прусай Олександр Олександрович, дружина Прусай Ірина Іванівна, син Прусай Давид Олександрович </t>
  </si>
  <si>
    <t xml:space="preserve">Демченко Марина Олексіївна, чоловік Демченко Валерій Вікторович, син Демченко Андрій Валерійович </t>
  </si>
  <si>
    <t>17.08.2012 № 288</t>
  </si>
  <si>
    <t xml:space="preserve">Зайцев Олександр Олександрович </t>
  </si>
  <si>
    <t xml:space="preserve">Собко Ганна Володимирівна, чоловік Собко Володимир Геннадійович, донька Собко Катерина Володимирівна </t>
  </si>
  <si>
    <t xml:space="preserve">Коваленко Марина Вячеславівна, чоловік Коваленко Анатолій Васильович, донька Вернигора Ірина Анатоліївна, донька Коваленко Ольга Анатоліївна </t>
  </si>
  <si>
    <t>17.08.2012 № 421</t>
  </si>
  <si>
    <t xml:space="preserve">Рудня Єлизавета Борисівна, донька Рудня Ірина Дмитрівна, син Варакута Данило Олександрович </t>
  </si>
  <si>
    <t>Рябозад Сергій Олександрович, син Рябозад Олександр Сергійович, син Рябозад Михайло Сергійович</t>
  </si>
  <si>
    <t>17.08.2012 № 189/1</t>
  </si>
  <si>
    <t xml:space="preserve">Шаульський Максим Володимирович </t>
  </si>
  <si>
    <t>Ширяєв В. В.</t>
  </si>
  <si>
    <t>Дудник Г. С</t>
  </si>
  <si>
    <t>Смірнова Н. В.</t>
  </si>
  <si>
    <t>Тахтерін Л. О.</t>
  </si>
  <si>
    <t>Лєбєдєва І. О.</t>
  </si>
  <si>
    <t>Орешова В. А.</t>
  </si>
  <si>
    <t>Шевченко О. В.</t>
  </si>
  <si>
    <t>Гордінська Н. П.</t>
  </si>
  <si>
    <t xml:space="preserve">Свінціцький Вілен Григорович </t>
  </si>
  <si>
    <t>17.08.2012 № 314</t>
  </si>
  <si>
    <t xml:space="preserve">Присіченко Владислав Петрович </t>
  </si>
  <si>
    <t>Царук Андрій Васильович</t>
  </si>
  <si>
    <t>21.08.2012 № 306</t>
  </si>
  <si>
    <t xml:space="preserve">Білозір Світлана Василівна, син Царук Артем Андрійович </t>
  </si>
  <si>
    <t xml:space="preserve">Шевченко Людмила Павлівна </t>
  </si>
  <si>
    <t xml:space="preserve">Алєйнікова Оксана Анатоліївна, чоловік Алєйніков Олександр Михайлович, донька Алєйнікова Марія Олександрівна </t>
  </si>
  <si>
    <t xml:space="preserve">Черепанова Тамара Василівна </t>
  </si>
  <si>
    <t>Каневський Валерій Юрійович, дружина Каневська Євгенія Олексіївна</t>
  </si>
  <si>
    <t xml:space="preserve">Федорова Анна Борисівна </t>
  </si>
  <si>
    <t xml:space="preserve">Герасименко Ірина Ігорівна </t>
  </si>
  <si>
    <t>22.08.2012 № 378</t>
  </si>
  <si>
    <t xml:space="preserve">Хиценко Євген Володимирович, дружина Хиценко Ольга Вікторівна, син Хиценко Роман Євгенович, донька Хиценко Анна Євгенівна, син Хиценко Олександр Євгенович </t>
  </si>
  <si>
    <t xml:space="preserve">Арделян Руслан Вікторович </t>
  </si>
  <si>
    <t xml:space="preserve">Сімутін Павло Володимирович, дружина Сімутіна Аліна Сергіївна, син Сімутін Даніїл Павлович, донька Сімутіна Валерія Павлівна </t>
  </si>
  <si>
    <t xml:space="preserve">Лещенко Ірина Миколаївна </t>
  </si>
  <si>
    <t xml:space="preserve">Лещенко Наталія Миколаївна </t>
  </si>
  <si>
    <t>Яіцька В. С.</t>
  </si>
  <si>
    <t>25.08.2012 № 213</t>
  </si>
  <si>
    <t>Гузієнко Є. Г.</t>
  </si>
  <si>
    <t>Капарчук Н. В.</t>
  </si>
  <si>
    <t>Перець О. О.</t>
  </si>
  <si>
    <t>Свиридов О. О.</t>
  </si>
  <si>
    <t>25.08.2012 № 213</t>
  </si>
  <si>
    <t>Краюшкіна О. В.</t>
  </si>
  <si>
    <t>Павлова О. М.</t>
  </si>
  <si>
    <t>28.08.2012 № 213</t>
  </si>
  <si>
    <t xml:space="preserve">Гошко Віталіна Вікторівна, донька Гошко Валерія Євгеніївна </t>
  </si>
  <si>
    <t>21.09.2012 № 344</t>
  </si>
  <si>
    <t xml:space="preserve">Балябіна Вікторія Євгеніївна, донька Балябіна Олена Дмитрівна, син Балябін Кирило Дмитрович, син Балябін Максим Дмитрович </t>
  </si>
  <si>
    <t>Ігнатенко В. П.</t>
  </si>
  <si>
    <t>21.09.2012№ 240</t>
  </si>
  <si>
    <t>Бічеров О. В.</t>
  </si>
  <si>
    <t>21.09.2012 № 240</t>
  </si>
  <si>
    <t>Оксак М. В.</t>
  </si>
  <si>
    <t>Єрмоліна К. М.</t>
  </si>
  <si>
    <t>Петровська О. В.</t>
  </si>
  <si>
    <t>Дорогавцева Г. Ю.</t>
  </si>
  <si>
    <t>Дон Т. В.</t>
  </si>
  <si>
    <t>Губіна Н. І.</t>
  </si>
  <si>
    <t>Божко Т. Є.</t>
  </si>
  <si>
    <t>Чернишов С. В.</t>
  </si>
  <si>
    <t>Беденок О. І.</t>
  </si>
  <si>
    <t>Димковська Г. О.</t>
  </si>
  <si>
    <t>21.09.2012 № 40</t>
  </si>
  <si>
    <t>Срипниченко К. Г.</t>
  </si>
  <si>
    <t>Ткаченко О. С.</t>
  </si>
  <si>
    <t>Аксенова О. В.</t>
  </si>
  <si>
    <t>Хребтова С. О.</t>
  </si>
  <si>
    <t>Михайлусова І. В.</t>
  </si>
  <si>
    <t>Таран Т. О.</t>
  </si>
  <si>
    <t xml:space="preserve">Стащенко Юнна Василівна, син Стащенко Марк Вадимович </t>
  </si>
  <si>
    <t>21.09.2012 № 332</t>
  </si>
  <si>
    <t>Єсікова Ірина Валеріївна, син Єсіков Роман Євгенович</t>
  </si>
  <si>
    <t>21.09.2012 № 209/1</t>
  </si>
  <si>
    <t xml:space="preserve">Тесленко Наталія Сергіївна, чоловік Тесленко Сергій Дмитрович </t>
  </si>
  <si>
    <t xml:space="preserve">Мажура Світлана Володимирівн </t>
  </si>
  <si>
    <t xml:space="preserve">Мелянюк Олександр Петрович, матір Поліщук Людмила Петрівна </t>
  </si>
  <si>
    <t xml:space="preserve">Кузнецова Анжела Олексіївна, чоловік Кузнецов Андрій Вячеславович, син Кузнецов Ростислав Андрійович, син Кузнецов Владислав Андрійович, мати Полішко Валентина Олександрівна, батько Полішко Олексій Петрович </t>
  </si>
  <si>
    <t xml:space="preserve">Висоцька Олена Василівна, донька Кожемяка Анна Ігорівна </t>
  </si>
  <si>
    <t xml:space="preserve">Пархоменко Олена Федорівна, син Пархоменко Дмитро Євгенійович, донька Пархоменко Тетяна Дмитрівна, син Пархоменко Юрій Юрійович </t>
  </si>
  <si>
    <t>21.09.2012 № 479</t>
  </si>
  <si>
    <t>Нечипоренко Юрій Володимирович, дружина Нечипоренко Наталія Олександрівна, донька Нечипоренко Ліна Юріївна</t>
  </si>
  <si>
    <t>21.09.2012№ 479</t>
  </si>
  <si>
    <t xml:space="preserve">Фомін Олексій Олегович, дружина Фоміна Руслана Сергіївна, син Фомін Максим Олексійович </t>
  </si>
  <si>
    <t>Миколюк М. В.</t>
  </si>
  <si>
    <t>Стєклєньова Н. І.</t>
  </si>
  <si>
    <t>Капітонов Г. С.</t>
  </si>
  <si>
    <t>Маринов О. Н.</t>
  </si>
  <si>
    <t>Чернуцька О. І.</t>
  </si>
  <si>
    <t>Богданов М. Ю.</t>
  </si>
  <si>
    <t>Богданова А. В.</t>
  </si>
  <si>
    <t>Романченко Н. В.</t>
  </si>
  <si>
    <t>Кирилова Є. В.</t>
  </si>
  <si>
    <t>Сігнаєвський С. П.</t>
  </si>
  <si>
    <t xml:space="preserve">Костенко Андрій Дмитрович </t>
  </si>
  <si>
    <t>24.09.2012 № 6</t>
  </si>
  <si>
    <t xml:space="preserve">Мельник Андрій Жанович </t>
  </si>
  <si>
    <t>25.09.2012 № 361</t>
  </si>
  <si>
    <t xml:space="preserve">Андрійчук Дмитро Костянтинович, дружина Андрійчук Юлія Сергіївна </t>
  </si>
  <si>
    <t xml:space="preserve">Юрій Дмитро Анатолійович </t>
  </si>
  <si>
    <t>25.09.2012№ 361</t>
  </si>
  <si>
    <t xml:space="preserve">Косько Софія Володимирівна </t>
  </si>
  <si>
    <t>Мунтян Олег Вікторович, дружина Мунтян Катерина Вікторівна, донька Мунтян Домініка Олегівна</t>
  </si>
  <si>
    <t xml:space="preserve">Бімалова Оксана Вікторівна, син Бімалов Данило Васильович </t>
  </si>
  <si>
    <t>28.09.2012 № 414</t>
  </si>
  <si>
    <t>Саланжій Валентина Олександрівна</t>
  </si>
  <si>
    <t>Чернишова Ірина Олександрівна, чоловік Чернишов Сергій Володимирович, син Чернишов Ігор Сергійович, син Чернишов Павло Сергійович, донька Чернишова Поліна Сергіївна</t>
  </si>
  <si>
    <t xml:space="preserve">Лисенко Олексій Володимирович, донька Митрофанова Оксана Олексіївна, онука Митрофанова Анна Дмитрівна </t>
  </si>
  <si>
    <t xml:space="preserve">Таран Микола Олексійович </t>
  </si>
  <si>
    <t xml:space="preserve">Кабаченко Ірина Олександрівна, чоловік Кабаченко Олексій Васильович, син Ситник Богдан Дмитрович, донька Кабаченко Анастасія Олексіївна, син Кабаченко Леонід Олексійович </t>
  </si>
  <si>
    <t xml:space="preserve">Михайлюченко Анатолій Миколайович, дружина Михайлюченко Наталія Миколаївна, син Михайлюченко Роман Анатолійович, син Михайлюченко Євгеній Анатолійович </t>
  </si>
  <si>
    <t xml:space="preserve">Смірнова Віра Анатоліївна </t>
  </si>
  <si>
    <t xml:space="preserve">Курдась Максим В'ячеславович </t>
  </si>
  <si>
    <t xml:space="preserve">Каневський Євген Олександрович, дружина Каневська Євгенія Григорівна, син Каневський Давід Євгенович, син Каневський Данііл Євгенович, донька Каневська Вероніка Євгенівна </t>
  </si>
  <si>
    <t>Єрмакова В. А.</t>
  </si>
  <si>
    <t>19.10.2012 № р264</t>
  </si>
  <si>
    <t>Димчук О. В.</t>
  </si>
  <si>
    <t>19.10.2012 № 264</t>
  </si>
  <si>
    <t>Шкурко С. О.</t>
  </si>
  <si>
    <t>Бірюкова Т. М.</t>
  </si>
  <si>
    <t>Солошенко С. В.</t>
  </si>
  <si>
    <t>Михайлюта С. М.</t>
  </si>
  <si>
    <t>19.10.2012№ 264</t>
  </si>
  <si>
    <t>Гвоздіков О. А.</t>
  </si>
  <si>
    <t>Риндюк Н. В.</t>
  </si>
  <si>
    <t>Плотніков Віталій Сергійович</t>
  </si>
  <si>
    <t>19.10.2012 № 223/1</t>
  </si>
  <si>
    <t xml:space="preserve">Омельянов Андрій Олександрович </t>
  </si>
  <si>
    <t xml:space="preserve">Білик Юлія Олегівна, донька Білик Аліса Антонівна </t>
  </si>
  <si>
    <t>19.10.2012 № 390</t>
  </si>
  <si>
    <t xml:space="preserve">Франковський Олександр Вікторович, дружина Франковська Людмила Вікторівна, син Франковський Данило Олександрович </t>
  </si>
  <si>
    <t xml:space="preserve">Колеснікова Олена Віталіївна, син Сущик Артур Сергійович </t>
  </si>
  <si>
    <t>19.10.2012 № 396</t>
  </si>
  <si>
    <t xml:space="preserve">Фрідкіс Олеся Віталіївна, донька Фрідкіс Ася Аркадіївна, син Фрідкіс Давід Аркадійович </t>
  </si>
  <si>
    <t xml:space="preserve">Саксонова Наталія Юріївна, чоловік Саксонов Юрій Володимирович, донька Саксонова Анна Юріївна, син Саксонов Даніїл Юрійович, донька Саксонова Марія Юріївна </t>
  </si>
  <si>
    <t>19.10.2012№ 396</t>
  </si>
  <si>
    <t xml:space="preserve">Грінченко Володимир Борисович </t>
  </si>
  <si>
    <t>19.10.201 № 396</t>
  </si>
  <si>
    <t xml:space="preserve">Кучер Дмитро Васильович </t>
  </si>
  <si>
    <t xml:space="preserve">Пахольчук Галина Всеволодівна, син Короленко Олександр Олексійович </t>
  </si>
  <si>
    <t xml:space="preserve">Дмитренко Наталія Анатоліївна, донька Ларіонова Олена Дмитрівна, син Дмитренко Михайло Миколайович, син Єрмаков Іван Олександрович </t>
  </si>
  <si>
    <t>19.10.2012 № 525</t>
  </si>
  <si>
    <t xml:space="preserve">Сівакова Тамара Миколаївна, син Іванов Євген Олексійович </t>
  </si>
  <si>
    <t xml:space="preserve">Гаврилов Михайло Леонідович, дружина Гаврилова Вікторія Ігорівна, син Гаврилов Костянтин Михайлович, донька Гаврилова Софія Михайлівна, донька Гаврилова Дар’я Михайлівна </t>
  </si>
  <si>
    <t>19.10.2012 № 537</t>
  </si>
  <si>
    <t xml:space="preserve">Кизима Ірина Анатоліївна, син Кизима Юрій Михайлович </t>
  </si>
  <si>
    <t>19.10.2012 № 378</t>
  </si>
  <si>
    <t xml:space="preserve">Козло Володимир Анатолійович </t>
  </si>
  <si>
    <t xml:space="preserve">Козлова Тетяна Григорівна, син Козлов Данило Ігорович, син Козлов Демид Ігорович </t>
  </si>
  <si>
    <t xml:space="preserve">Конопльова Світлана Сергіївна, син Коломоєць Тимофій Ярославович, син Конопльов Родіон Антонович, син Конопльов Вадим Антонович </t>
  </si>
  <si>
    <t xml:space="preserve">Верлата Ірина Анатоліївна </t>
  </si>
  <si>
    <t>26.10.2012№ 452</t>
  </si>
  <si>
    <t>Верлата Любов Павлівна</t>
  </si>
  <si>
    <t>26.10.2012 № 452</t>
  </si>
  <si>
    <t xml:space="preserve">Плохушко Катерина Іванівна </t>
  </si>
  <si>
    <t xml:space="preserve">Вінсковський Віталій Володимирович </t>
  </si>
  <si>
    <t xml:space="preserve">Вінсковський Павло Володимирович </t>
  </si>
  <si>
    <t xml:space="preserve">Олійник Наталія Василівна, чоловік Олійник Олександр Анатолійович, донька Олійник Анастасія Олександрівна </t>
  </si>
  <si>
    <t xml:space="preserve">Філяс Руслан Любомирович, дружина Філяс Оксана Євгенівна, син Філяс Дмитро Русланович, донька Філяс Вікторія Русланівна </t>
  </si>
  <si>
    <t xml:space="preserve">Гречко Марина Геннадіївна, донька Гречко Яна Максимівна </t>
  </si>
  <si>
    <t xml:space="preserve">Рябченко Володимир Олександрович, дружина Алексієвська Юлія Миколаївна, донька Рябченко Вікторія Володимирівна, донька Рябченко Софія Володимирівна </t>
  </si>
  <si>
    <t xml:space="preserve">Шибаєв Євген Євгенович </t>
  </si>
  <si>
    <t>22.10.2012 № 7</t>
  </si>
  <si>
    <t>Дзюба А. Ю.</t>
  </si>
  <si>
    <t xml:space="preserve">Голосун Маргарита Олександрівна </t>
  </si>
  <si>
    <t>13.11.2012№ 413</t>
  </si>
  <si>
    <t>Чумак Костянтин Віталійович</t>
  </si>
  <si>
    <t>15.11.2012 № 2</t>
  </si>
  <si>
    <t>Вечеркова Н. П.</t>
  </si>
  <si>
    <t>16.11.2012 № 276</t>
  </si>
  <si>
    <t>Воробйов О. М.</t>
  </si>
  <si>
    <t>Циганок В. І.</t>
  </si>
  <si>
    <t>Шафагатова Г. Н. кизи</t>
  </si>
  <si>
    <t>Чміль О. А.</t>
  </si>
  <si>
    <t>16.11.2012№ 276</t>
  </si>
  <si>
    <t>Мартинко С. О.</t>
  </si>
  <si>
    <t xml:space="preserve">Потак Марія Юріївна, донька Тарасюк Аліна Михайлівна </t>
  </si>
  <si>
    <t>16.11.2012 № 420</t>
  </si>
  <si>
    <t>Гришко Олександр Миколайович, дружина Гришко Інна Миколаївна, син Гришко Дмитро Олександрович</t>
  </si>
  <si>
    <t xml:space="preserve">Дьоміна Ганна Олександрівна, донька Підлужна Валерія Юріївна, донька Підлужна Карина Юріївна, донька Дьоміна Кристина Геннадіївна, син Дьомін Олександр Геннадійович </t>
  </si>
  <si>
    <t xml:space="preserve">Ларенко Наталія Маратівна </t>
  </si>
  <si>
    <t xml:space="preserve">Слюсар Надія Анатоліївна, донька Гампанцура Дар’я Денисівна, донька Слюсар Марія Олександрівна </t>
  </si>
  <si>
    <t>Войтович Олена Олексіївна, донька Войтович Ганна Сергіївна, син Дубовик Віталій Віталійович</t>
  </si>
  <si>
    <t>16.11.2012 № 249/1</t>
  </si>
  <si>
    <t xml:space="preserve">Сиротюк Олексій Сергійович, дружина Сиротюк Світлана Валеріївна, син Сиротюк Сергій Олексійович </t>
  </si>
  <si>
    <t xml:space="preserve">Сопільняк Максим Вікторович, дружина Сопільняк Ольга Віталіївна, син Сопільняк Максим Максимович, син Сопільняк Тимур Максимович </t>
  </si>
  <si>
    <t>Кузь Ігор Іванович, дружина Кузь Юлія Олександрівна, донька Кузь Ганна Ігорівна, син Кузь Єгор Ігорович, син Кузь Ілля Ігорович, син Кузь Тарас Ігорович</t>
  </si>
  <si>
    <t>16.11.2012 № 434</t>
  </si>
  <si>
    <t xml:space="preserve">Василенко Руслан Олегович, дружина Василенко Наталія Анатоліївна, син Василенко Олександр Русланович </t>
  </si>
  <si>
    <t>16.11.2012 № 581</t>
  </si>
  <si>
    <t xml:space="preserve">Суздаль Ганна Володимирівна, чоловік Суздаль Павло Вячеславович, донька Суздаль Марія Павлівна, син Суздаль Єгор Павлович </t>
  </si>
  <si>
    <t>23.11.2012 № 488</t>
  </si>
  <si>
    <t xml:space="preserve">Лисенко Наталія Олександрівна, чоловік Лисенко Ігор Іванович, донька Лисенко Вероніка Ігорівна </t>
  </si>
  <si>
    <t xml:space="preserve">Лещенко Євген Павлович, дружина Лещенко Тетяна Тимофіївна, син Лещенко Єгор Євгенович </t>
  </si>
  <si>
    <t>Туренок Володимир Анатолійович</t>
  </si>
  <si>
    <t>Зайва О. С.</t>
  </si>
  <si>
    <t>Мисливець А. А.</t>
  </si>
  <si>
    <t>Лень-Дроган Р. Д.</t>
  </si>
  <si>
    <t>Пугач В. М.</t>
  </si>
  <si>
    <t>Пугач Є. М.</t>
  </si>
  <si>
    <t>Золотухіна О. С.</t>
  </si>
  <si>
    <t>Серветник Л. І.</t>
  </si>
  <si>
    <t>Касьянов Володимир Вікторович, дружина Касьянова Тетяна Миколаївна, донька Касьянова Таїсія Володимирівна, донька Касьянова Анна Володимирівна</t>
  </si>
  <si>
    <t>28.11.2012 № 4 (21.04.2016 № 150)</t>
  </si>
  <si>
    <t xml:space="preserve">Краснобрижий Артем Миколайович </t>
  </si>
  <si>
    <t>19.12.2012 № 629</t>
  </si>
  <si>
    <t xml:space="preserve">Дірявка Сергій Миколайович, дружина Дірявка Інна Петрівна, син Дірявка Денис Сергійович, син Дірявка Костянтин Сергійович, син Дірявка Ігор Сергійович </t>
  </si>
  <si>
    <t xml:space="preserve">Фоміна Олена Сергіївна, чоловік Фомін Микола Володимирович, донька Фоміна Ксенія Миколаївн </t>
  </si>
  <si>
    <t>Пролигіна О. В.</t>
  </si>
  <si>
    <t>21.12.2012 № 325</t>
  </si>
  <si>
    <t>Ходаковська Т. І.</t>
  </si>
  <si>
    <t>Бредихіна О. М.</t>
  </si>
  <si>
    <t xml:space="preserve">Мартиненко Єлена Олександрівна </t>
  </si>
  <si>
    <t>21.12.2012 № 473</t>
  </si>
  <si>
    <t xml:space="preserve">Шатрова Олена Володимирівна, син Шатров Даніїл Сергійович </t>
  </si>
  <si>
    <t>Бартош Євген Євгенович, дружина Бартош Олена Миколаївна, донька Бартош Софія Євгенівна</t>
  </si>
  <si>
    <t xml:space="preserve">Зільник Майя Василівна, чоловік Зільник Ігор Михайлович, син Зільник Євген Ігорович, син Зільник Артем Ігорович, син Зільник Антон Ігорович </t>
  </si>
  <si>
    <t>21.12.2012 № 276/1</t>
  </si>
  <si>
    <t>Копач Роман Володимирович</t>
  </si>
  <si>
    <t xml:space="preserve">Концевий Сергій Леонідович </t>
  </si>
  <si>
    <t>Політаєв Кирило Олександрович, дружина Політаєва Анна Ігорівна</t>
  </si>
  <si>
    <t xml:space="preserve">Чапліна Людмила Миколаївна, чоловік Чаплін Олексій Серафимович </t>
  </si>
  <si>
    <t xml:space="preserve">Горбань Анна Андріївна </t>
  </si>
  <si>
    <t xml:space="preserve">Коваль Олександр Валерійович, дружина Коваль Наталія Миколаївна, донька Коваль Ніка Олександрівна </t>
  </si>
  <si>
    <t>21.12.2012 № 470</t>
  </si>
  <si>
    <t xml:space="preserve">Прасол Олена Олександрівна </t>
  </si>
  <si>
    <t>21.12.2012 № 325</t>
  </si>
  <si>
    <t>Авільцев О. В.</t>
  </si>
  <si>
    <t xml:space="preserve">Футрик Іван Володимирович </t>
  </si>
  <si>
    <t>27.12.2012 № 436</t>
  </si>
  <si>
    <t>Хитрик Наталія Миколаївна, донька Нестеренко Анна Сергіївна, син Нестеренко Єгор Сергійович</t>
  </si>
  <si>
    <t>Собко Ілля Сергійович, дружина Собко Інна Федорівна</t>
  </si>
  <si>
    <t xml:space="preserve">Черкасова Галина Миколаївна, син Черкасов Олександр Сергійович, син Черкасов Олег Сергійович </t>
  </si>
  <si>
    <t xml:space="preserve">Ситник Світлана Анатоліївна, чоловік Ситник Сергій Олексійович, донька Ситник Варвара Сергіївна </t>
  </si>
  <si>
    <t xml:space="preserve">Немеш Олександр Віталійович </t>
  </si>
  <si>
    <t>28.12.2012 № 489</t>
  </si>
  <si>
    <t xml:space="preserve">Савіна Таміла Вікторівна, син Заставський Олександр Сергійович </t>
  </si>
  <si>
    <t>25.12.2012 № 9</t>
  </si>
  <si>
    <t xml:space="preserve">Сотникова Тетяна Олександрівна, чоловік Сотников Олег Іванович, онук Сотников Ілля Олегович, онука Сотникова Поліна Олегівна </t>
  </si>
  <si>
    <t>28.12.2012 № 498</t>
  </si>
  <si>
    <t xml:space="preserve">Карпова Ніна Степанівна, син Карпов Станіслав Григорович </t>
  </si>
  <si>
    <t xml:space="preserve">Адилова Мафруза Буньямін кизи </t>
  </si>
  <si>
    <t>28.12.2012№ 498</t>
  </si>
  <si>
    <t>Таслицький Ігор Юхимович, дружина Таслицька Галина Іванівна, донька дружини Алексєєва Мішель, син Таслицький Марк-Еверік, донька дружини Алексєєва Керен</t>
  </si>
  <si>
    <t xml:space="preserve">Таслицький Юхим Берович, донька Подковирова Аліна Юхимівна, онук Подковиров Тимур Денисович </t>
  </si>
  <si>
    <t xml:space="preserve">Лінькова Тетяна Петрівна </t>
  </si>
  <si>
    <t xml:space="preserve">Федюк Микола Петрович, син Федюк Володимир Миколайович, донька Федюк Ірина Миколаївна </t>
  </si>
  <si>
    <t>Зозуля Олександр Миколайович, дружина Зозуля Юлія Олександрівна, син Зозуля Нікіта Олександрович</t>
  </si>
  <si>
    <t>18.01.2013 № 39</t>
  </si>
  <si>
    <t xml:space="preserve">Комарь Віктор Васильович, дружина Павленко Наталія Володимирівна </t>
  </si>
  <si>
    <t xml:space="preserve">Рубінова Наталія Олександрівна, син Бондаренко Кирило Олегович, син Рубінов Андрій Сергійович, донька Рубінова Марія Сергіївна </t>
  </si>
  <si>
    <t>25.01.2013 № 10</t>
  </si>
  <si>
    <t>Козак Лариса Василівна, чоловік Козак Віктор Миколайович, син Козак Артем Вікторович, син Козак Дмитро Вікторович, дружина сина Козак Тетяна Ігорівна, онука Козак Валерія Артемівна, онук Козак Іван Артемович</t>
  </si>
  <si>
    <t>25.01.2013 № 28</t>
  </si>
  <si>
    <t xml:space="preserve">Матюшенко Олександр Сергійович </t>
  </si>
  <si>
    <t xml:space="preserve">Павлійчук Кристина Вікторівна </t>
  </si>
  <si>
    <t xml:space="preserve">Дичок Інна Олексіївна, донька Гура Юлія Андріївна, син Дичок Микита Олександрович, донька Дичок Марія Олександрівна </t>
  </si>
  <si>
    <t>25.01.2013 № 23</t>
  </si>
  <si>
    <t xml:space="preserve">Тараканов Станіслав Ігорович, дружина Тараканова Поліна Євгенівна </t>
  </si>
  <si>
    <t xml:space="preserve">Нікищенко Олена Анатоліївна </t>
  </si>
  <si>
    <t>25.01.2013 № 6/1</t>
  </si>
  <si>
    <t xml:space="preserve">Верхось Ірина Михайлівна, донька Мала Лілія Сергіївна, донька Верхось Яна Олександрівна </t>
  </si>
  <si>
    <t>Чухаренко М. Ю.</t>
  </si>
  <si>
    <t>12.02.2013 № 42</t>
  </si>
  <si>
    <t xml:space="preserve">Шамрай Семен Олександрович, мати Шамрай Любов Георгіївна </t>
  </si>
  <si>
    <t>15.02.2013 № 57</t>
  </si>
  <si>
    <t xml:space="preserve">Зуєв Сергій Володимирович, дружина Кіхтенко Санта Ігорівна, син Зуєв Домінік Сергійович </t>
  </si>
  <si>
    <t>22.03.2013 № 59</t>
  </si>
  <si>
    <t>Подиряко Ірина Володимирівна</t>
  </si>
  <si>
    <t>Палій А. С.</t>
  </si>
  <si>
    <t>Кудрявцев М. І.</t>
  </si>
  <si>
    <t>Павлікова О. П.</t>
  </si>
  <si>
    <t>Боброва Ю. В.</t>
  </si>
  <si>
    <t xml:space="preserve">Андрійченко Тетяна Анатоліївна, мати Андрійченко Надія Костянтинівна, син Андрійченко Кирило Євгенович </t>
  </si>
  <si>
    <t>22.03.2013 № 92</t>
  </si>
  <si>
    <t xml:space="preserve">Гуржій Валерія Валеріївна, чоловік Гуржій Андрій Вікторович, син Гуржій Демид Андрійович </t>
  </si>
  <si>
    <t xml:space="preserve">Цибульська Тетяна Михайлівна </t>
  </si>
  <si>
    <t>01.04.2013 № 11</t>
  </si>
  <si>
    <t xml:space="preserve">Кучеренко Роман Сергійович </t>
  </si>
  <si>
    <t>03.04.2013 № 83/1</t>
  </si>
  <si>
    <t xml:space="preserve">Германович Ольга Вікторівна, син Германович Дмитро Євгенович </t>
  </si>
  <si>
    <t xml:space="preserve">Соколянська Людмила Георгіївна, донька Федько Даніела Ігорівна </t>
  </si>
  <si>
    <t>19.04.2013 № 128</t>
  </si>
  <si>
    <t>Голембовська Т. С.</t>
  </si>
  <si>
    <t>19.04.2013 № 101</t>
  </si>
  <si>
    <t>Ігнатенко Костянтин Валентинович</t>
  </si>
  <si>
    <t>19.04.2013 № 123</t>
  </si>
  <si>
    <t>Сліпець Богдан Олександрович, дружина Сліпець Олена Геннадіївна, донька Сліпець Анна Богданівна, донька Сліпець Анастасія Богданівна</t>
  </si>
  <si>
    <t>Турчанінов В. М.</t>
  </si>
  <si>
    <t xml:space="preserve">Шукуров Володимир Олексійович, дружина Шукурова Світлана Василівна, донька Матвієць Яна Володимирівна, донька Шукурова Анна Володимирівна, онука Матвієць Дар’я Максимівна </t>
  </si>
  <si>
    <t>26.04.2013 № 136</t>
  </si>
  <si>
    <t xml:space="preserve">Серьоженко Іван Миколайович </t>
  </si>
  <si>
    <t xml:space="preserve">Іонкін Дмитро Геннадійович, дружина Іонкіна Наталія Олександрівна, донька Іонкіна Каріна Дмитрівна </t>
  </si>
  <si>
    <t xml:space="preserve">Журавель Олеся Іванівна, чоловік Журавель Олег Євгенович, син Журавель Марк Олегович </t>
  </si>
  <si>
    <t xml:space="preserve">Комбаров Олександр Юрійович </t>
  </si>
  <si>
    <t xml:space="preserve">Мусієнко Андрій Андрійович </t>
  </si>
  <si>
    <t xml:space="preserve">Карпенко Євген Вікторович </t>
  </si>
  <si>
    <t>13.05.2013 № 4</t>
  </si>
  <si>
    <t>Харина В. Д.</t>
  </si>
  <si>
    <t>23.05.2013№ 124</t>
  </si>
  <si>
    <t>Зотікова С. І.</t>
  </si>
  <si>
    <t>23.05.2013 № 124</t>
  </si>
  <si>
    <t>Зотікова І. П.</t>
  </si>
  <si>
    <t xml:space="preserve">Сизенко Світлана Юріївна, син Сміян Андрій Юрійович, донька Сизенко Єва Андріївна, донька Сизенко Мирослава Андріївна </t>
  </si>
  <si>
    <t>23.05.2013 № 158</t>
  </si>
  <si>
    <t xml:space="preserve">Гончарова Альона Вікторівна, донька Гончарова Уляна Дмитрівна, син Гончаров Олексій Антонович </t>
  </si>
  <si>
    <t>Антонов О. В.</t>
  </si>
  <si>
    <t>23.05.2013 23.12.2016</t>
  </si>
  <si>
    <t xml:space="preserve">Пашкова Ніна Григорівна, син Пашков Володимир Дмитрович, донька В’язова Ірина Дмитрівна, онука В’язова Вікторія Володимирівна, онук В’язовий Володимир Володимирович </t>
  </si>
  <si>
    <t>23.05.2013 № 160</t>
  </si>
  <si>
    <t xml:space="preserve">Скалецький Владислав Анатолійович </t>
  </si>
  <si>
    <t>24.05.2013 № 131</t>
  </si>
  <si>
    <t xml:space="preserve">Васильченко Катерина Вікторівна, чоловік Васильченко Владислав Миколайович, син Васильченко Андрій Владиславович, син Васильченко Тимофій Владиславович </t>
  </si>
  <si>
    <t xml:space="preserve">Лаврова Ірина Юріївна, син Шевченко Єгор Радійович, син Шевченко Кирило Радійович, донька Шевченко Анастасія Радіївна </t>
  </si>
  <si>
    <t xml:space="preserve">Качала Любов Степанівна, син Деглін Костянтин Вікторович </t>
  </si>
  <si>
    <t xml:space="preserve">Лисиця Роман Вадимович </t>
  </si>
  <si>
    <t>10.05.2013 № 1</t>
  </si>
  <si>
    <t>Суханов Р. Д.</t>
  </si>
  <si>
    <t>21.06.2013 № 153</t>
  </si>
  <si>
    <t>Собко Н. В.</t>
  </si>
  <si>
    <t xml:space="preserve">Тимофєєв Михайло Юрійович, дружина Тимофєєва Крістіна Олександрівна, син Тимофєєв Микита Михайлович, донька Тимофєєва Аріна Михайлівна </t>
  </si>
  <si>
    <t>21.06.2013 № 181</t>
  </si>
  <si>
    <t xml:space="preserve">Красіков Микита Олександрович, дружина Решетілова-Красікова Наталія Володимирівна, донька Красікова Дарія Микитівна </t>
  </si>
  <si>
    <t xml:space="preserve">Гросов Олександр Анатолійович, донька Гросова Карина Олександрівна </t>
  </si>
  <si>
    <t xml:space="preserve">Савіна Інна В'ячеславівна, донька Савіна Ганна Сергіївна, син Савін Сергій Сергійович, син Савін Нікіта Віталійович </t>
  </si>
  <si>
    <t>21.06.2013 № 192</t>
  </si>
  <si>
    <t xml:space="preserve">Жимір Ольга Вікторівна, син Жимір Ілля Миколайович, донька Жимір Анастасія Миколаївна </t>
  </si>
  <si>
    <t xml:space="preserve">Носенко Катерина Артурівна, чоловік Носенко Руслан Григорович, син Носенко Євген Русланович, донька Носенко Ольга Русланівна </t>
  </si>
  <si>
    <t xml:space="preserve">Венецька Ірина Сергіївна, син Венецький Єгор Олександрович, мати Романенко Галина Володимирівна, брат Романенко Олексій Сергійович </t>
  </si>
  <si>
    <t xml:space="preserve">Мерлич Олена Олександрівна, син Мерлич Антон Романович, донька Мерлич Дар’я Романівна </t>
  </si>
  <si>
    <t>21.06.2013 № 158/1</t>
  </si>
  <si>
    <t xml:space="preserve">Шелкович Тетяна Андріївна, донька Тумінова Анастасія Олександрівна, донька Тумінова Ангеліна Олександрівна, донька Тумінова Аліна Олександрівна </t>
  </si>
  <si>
    <t>Летюк Є. А.</t>
  </si>
  <si>
    <t>Семон О. М.</t>
  </si>
  <si>
    <t>Шилов О. В.</t>
  </si>
  <si>
    <t xml:space="preserve">Браташ Наталія Володимирівна, син Браташ Олександр Дмитрович </t>
  </si>
  <si>
    <t>27.06.2013 № 205</t>
  </si>
  <si>
    <t xml:space="preserve">Фомінська Тетяна Петрівна, син Фомінський Євген Русланович </t>
  </si>
  <si>
    <t xml:space="preserve">Куліш Олена Валеріївна, син Куліш Андрій Сергійович, донька Тімошенко Анастасія Дмитрівна </t>
  </si>
  <si>
    <t>19.07.2013 № 201</t>
  </si>
  <si>
    <t xml:space="preserve">Годько Вадим Віталійович </t>
  </si>
  <si>
    <t xml:space="preserve">Соколянська Ірина Анатоліївна </t>
  </si>
  <si>
    <t>Бойко Анатолій Олексійович, дружина Бойко Ніна Яківна</t>
  </si>
  <si>
    <t>Зонов Р. Е.</t>
  </si>
  <si>
    <t>Цибак А. В.</t>
  </si>
  <si>
    <t>Нелюб Віталій Олександрович, дружина Нелюб Анастасія Юріївна, син Нелюб Роман Віталійович</t>
  </si>
  <si>
    <t>19.07.2013 № 185/1</t>
  </si>
  <si>
    <t xml:space="preserve">Деревянко Катерина Георгіївна, мати Павлова Зінаїда Володимирівна, син Деревянко Родіон Олегович </t>
  </si>
  <si>
    <t>19.07.2013 № 319</t>
  </si>
  <si>
    <t>Міщенко А. В.</t>
  </si>
  <si>
    <t>24.07.2013 № 179</t>
  </si>
  <si>
    <t>Богданова С. В.</t>
  </si>
  <si>
    <t>Онищенко Д. Ю.</t>
  </si>
  <si>
    <t>Забєлін С. В.</t>
  </si>
  <si>
    <t>16.08.2013 № 214</t>
  </si>
  <si>
    <t>Клименко І. Ю.</t>
  </si>
  <si>
    <t>Синенко М. О.</t>
  </si>
  <si>
    <t>Пестрецова Марія Вікторівна, син Пестрецов Олексій Михайлович</t>
  </si>
  <si>
    <t>16.08.2013 № 256</t>
  </si>
  <si>
    <t xml:space="preserve">Єлісєєв Дмитро Сергійович, дружина Єлісєєва Радміла Сергіївна </t>
  </si>
  <si>
    <t>Дрок Олег Олексійович</t>
  </si>
  <si>
    <t xml:space="preserve">Цвельова Наталя Володимирівна, чоловік Цвельов Роман Петрович, донька Цвельова Анастасія Романівна, донька Цвельова Олександра Романівна, донька Цвельова Аліса Романівна </t>
  </si>
  <si>
    <t xml:space="preserve">Немировська Олена Віталіївна, син Немировський Богдан Андрійович </t>
  </si>
  <si>
    <t>16.08.2013 № 206/1</t>
  </si>
  <si>
    <t>Данілов Володимир Олексійович</t>
  </si>
  <si>
    <t xml:space="preserve">Дудкін Сергій Павлович </t>
  </si>
  <si>
    <t>16.08.2013 № 357</t>
  </si>
  <si>
    <t xml:space="preserve">Клименко Богдан Вікторович, дружина Клименко Катерина Олександрівна, донька Клименко Вікторія Богданівна, донька Клименко Анна Богданівна, донька Клименко Катерина Богданівна </t>
  </si>
  <si>
    <t>Передерій С. М.</t>
  </si>
  <si>
    <t>Романова Н. В.</t>
  </si>
  <si>
    <t>Гришина О. І.</t>
  </si>
  <si>
    <t xml:space="preserve">Гринь Ігор Вячеславович, син Гринь Володимир Ігорович </t>
  </si>
  <si>
    <t>22.08.2013 № 288</t>
  </si>
  <si>
    <t xml:space="preserve">Крючкова Наталія Олександрівна, чоловік Крючков Ігор Петрович, донька Крючкова Анастасія Ігорівна, син Крючков Дмитро Ігорович </t>
  </si>
  <si>
    <t xml:space="preserve">Михайлець Юлія Леонідівна, донька Михайлець Катерина Валентинівна </t>
  </si>
  <si>
    <t xml:space="preserve">Прошенко Михайло Іванович </t>
  </si>
  <si>
    <t>23.08.2013 № 254</t>
  </si>
  <si>
    <t xml:space="preserve">Кузьменко Михайло Юрійович, дружина Кузьменко Аліна Олександрівна, донька Кузьменко Єва Миколаївна </t>
  </si>
  <si>
    <t xml:space="preserve">Ричков Олексій Борисович, дружина Ричкова Юлія Анатоліївна </t>
  </si>
  <si>
    <t xml:space="preserve">Батицький Радислав Віталійович </t>
  </si>
  <si>
    <t>19.09.2013 № 230/1</t>
  </si>
  <si>
    <t xml:space="preserve">Дахін Сергій Євгенович </t>
  </si>
  <si>
    <t xml:space="preserve">Орешечко Ганна Іванівна, син Орешечко Владислав Сергійович </t>
  </si>
  <si>
    <t>20.09.2013 № 286</t>
  </si>
  <si>
    <t xml:space="preserve">Ковальов Георгій Васильович, дружина Ковальова Світлана Михайлівна </t>
  </si>
  <si>
    <t>20.09.2013 № 309</t>
  </si>
  <si>
    <t xml:space="preserve">Слєпцова Юлія Вікторівна, син Слєпцов Єлисей Якович </t>
  </si>
  <si>
    <t>20.09.2013 № 427</t>
  </si>
  <si>
    <t xml:space="preserve">Шишацький Вячеслав Семенович, дружина Шишацька Вікторія Юріївна, син Шишацький Кирило Вячеславович, син Шишацький Данило Вячеславович </t>
  </si>
  <si>
    <t>27.09.2013 № 325</t>
  </si>
  <si>
    <t>Черкащенко А. О.</t>
  </si>
  <si>
    <t>18.10.2013 № 269</t>
  </si>
  <si>
    <t xml:space="preserve">Тарапатов Денис Сергійович, донька Тарапатова Поліна Денисівна </t>
  </si>
  <si>
    <t>18.10.2013 № 342</t>
  </si>
  <si>
    <t>Смірнов Сергій Володимирович, дружина Смірнова Олена Станіславівна, донька Смірнова Анна Сергіївна</t>
  </si>
  <si>
    <t>Туренок Сергій Васильович</t>
  </si>
  <si>
    <t xml:space="preserve">Гайдук Тетяна Анатоліївна, чоловік Гайдук Андрій Олександрович, донька Гайдук Марія Андріївна, син Гайдук Федір Андрійович, син Гайдук Данило Андрійович </t>
  </si>
  <si>
    <t>18.10.2013 № 481</t>
  </si>
  <si>
    <t xml:space="preserve">Бобрика Оксана Василівна, донька Бобрика Вероніка Миколаївна, мати Арманова Наталія Олегівна, чоловік матирі Арманов Анатолій Васильович </t>
  </si>
  <si>
    <t>18.10.2013 № 482</t>
  </si>
  <si>
    <t>Бондарь Олександр Михайлович, дружина Бондарь Олена Анатоліївна, донька Бондарь Кіра Олександрівна</t>
  </si>
  <si>
    <t>18.10.2013 № 312</t>
  </si>
  <si>
    <t xml:space="preserve">Іващенко Ігор Євгенович </t>
  </si>
  <si>
    <t>Чеховська Н. А.</t>
  </si>
  <si>
    <t>Холод О. А.</t>
  </si>
  <si>
    <t xml:space="preserve">Войченко Галина Геннадіївна, чоловік Войченко Володимир Анатолійович, донька Войченко Міла Володимирівна </t>
  </si>
  <si>
    <t>18.10.2013 № 252/1</t>
  </si>
  <si>
    <t>Долгова Людмила Костянтинівна, донька Долгова Тетяна Сергіївна, син Манжелєєв Роберт Олександрович</t>
  </si>
  <si>
    <t xml:space="preserve">Гладких Світлана Миколаївна, син Гладких Артур Олексійович, донька Ткачук Стелла Вадимівна, чоловік доньки Ткачук Юрій Петрович, онука Ткачук Гретта Юріївна </t>
  </si>
  <si>
    <t>24.10.2013 № 369</t>
  </si>
  <si>
    <t xml:space="preserve">Челнокова Людмила Іванівна, син Нечепуренко Захар Вікторович, донька Сафонова Кристина Олександрівна, син Сафонов Кирило Олександрович </t>
  </si>
  <si>
    <t>Бровченко Ольга Володимирівна, чоловік Бровченко Дмитро Анатолійович, син Бровченко Нікіта Дмитрович</t>
  </si>
  <si>
    <t>25.10.2013 № 301</t>
  </si>
  <si>
    <t>Чехлова Юлія Володимирівна, син Чехлов Родіон Олександрович</t>
  </si>
  <si>
    <t>Левенко Олена Володимирівна, син Щербина Максим Євгенійович, син Щербина Давід Євгенійович</t>
  </si>
  <si>
    <t xml:space="preserve">Кузнєцов Віталій Васильович </t>
  </si>
  <si>
    <t xml:space="preserve">Чубченко Максим Володимирович, дружина Чубченко Інна Сергіївна, донька Чубченко Поліна Максимівна, син Чубченко Миколай Максимович </t>
  </si>
  <si>
    <t xml:space="preserve">Дмитрієв Максим Олексійович </t>
  </si>
  <si>
    <t xml:space="preserve">Клешня Вячеслав Валентинович </t>
  </si>
  <si>
    <t>01.10.2013 № 4</t>
  </si>
  <si>
    <t xml:space="preserve">Жицький Максим Олексійович, дружина Жицька Лілія Леонідівна </t>
  </si>
  <si>
    <t>08.10.2013 № 5</t>
  </si>
  <si>
    <t>Пасєвіна Ольга Русланівна</t>
  </si>
  <si>
    <t>13.11.2013 № 295</t>
  </si>
  <si>
    <t>Носань І. О.</t>
  </si>
  <si>
    <t>Чудновський С. О.</t>
  </si>
  <si>
    <t>Лупашку С. В.</t>
  </si>
  <si>
    <t>Голубинський І. Л.</t>
  </si>
  <si>
    <t>Трикозенко М. В.</t>
  </si>
  <si>
    <t xml:space="preserve">Кобцов Сергій Степанович, дружина Кобцова Віра Григорівна, донька Турук Світлана Сергіївна, онук Турук Максим Юрійович, онук Турук Юрій Юрійович </t>
  </si>
  <si>
    <t>15.11.2013 № 384</t>
  </si>
  <si>
    <t xml:space="preserve">Силаков Максим Анатолійович, дружина Силакова Ірина Петрівна, син Силаков Герман Максимович, син Силаков Максим Максимович </t>
  </si>
  <si>
    <t>15.11.2013 № 385</t>
  </si>
  <si>
    <t xml:space="preserve">Воскобойніков Юрій Олександрович, дружина Воскобойнікова Діана Аркадіївна </t>
  </si>
  <si>
    <t>15.11.2013 № 389</t>
  </si>
  <si>
    <t xml:space="preserve">Рибалка Андрій Миколайович, дружина Рибалка Тетяна Семенівна, донька дружини Задорожная Софія Віталіївна </t>
  </si>
  <si>
    <t>15.11.2013 № 274/1</t>
  </si>
  <si>
    <t xml:space="preserve">Кресов Андрій Володимирович </t>
  </si>
  <si>
    <t>15.11.2013 № 531</t>
  </si>
  <si>
    <t>Луцик Марина Юріївна, чоловік Луцик Максим Олександрович, син Луцик Даніїл Максимович, син Луцик Роман Максимович, донька Луцик Марія Максимівна</t>
  </si>
  <si>
    <t>22.11.2013 № 364</t>
  </si>
  <si>
    <t xml:space="preserve">Левіна Катерина Олексіївна </t>
  </si>
  <si>
    <t xml:space="preserve">Приходько Данило Станіславович, дружина Приходько Каріна Олегівна </t>
  </si>
  <si>
    <t>19.11.2013 № 7</t>
  </si>
  <si>
    <t xml:space="preserve">Лисенко Оксана Володимирівна, чоловік Лисенко Олександр Вікторович, син Марголін Едуард Андрійович, донька Філімоненко Дар’я Дмитрівна, донька Лисенко Аріна Олександрівна </t>
  </si>
  <si>
    <t>22.11.2013 № 413</t>
  </si>
  <si>
    <t xml:space="preserve">Коваленко Сергій Степанович </t>
  </si>
  <si>
    <t xml:space="preserve">Волошин Володимир Юрійович </t>
  </si>
  <si>
    <t>22.11.2013 № 345</t>
  </si>
  <si>
    <t xml:space="preserve">Стеценко Світлана Олександрівна, донька Стеценко Софія Антонівна </t>
  </si>
  <si>
    <t xml:space="preserve">Орешечко Яна Іванівна, донька Юркова Аріна Олексіївна, син Юрков Михайло Олексійович </t>
  </si>
  <si>
    <t xml:space="preserve">Корсунська Тетяна Миколаївна, син Корсунський Дмитро Сергійович, донька Мудрак Софія Костянтинівна </t>
  </si>
  <si>
    <t xml:space="preserve">Гончаров Олексій Сергійович, дружина Гончарова Тетяна Сергіївна, донька Гончарова Поліна Олексіївна, син Гончаров Максим Олексійович </t>
  </si>
  <si>
    <t xml:space="preserve">Явтушенко Маргарита Миколаївна, донька Явтушенко Віолетта Сергіївна, донька Явтушенко Варвара Андріївна </t>
  </si>
  <si>
    <t xml:space="preserve">Черешник Олександра Юріївна, чоловік Черешник Сергій Петрович, син Черешник Андрій Сергійович, донька Черешник Олеся Сергіївна, син Черешник Михайло Сергійович </t>
  </si>
  <si>
    <t xml:space="preserve">Северіна Олена Юріївна, донька Северіна Ксенія Олегівна, донька Северіна Софія Олегівна </t>
  </si>
  <si>
    <t xml:space="preserve">Жирко Євген Миколайович, дружина Жирко Анна Володимирівна, донька Жирко Міланія Євгенівна, донька Жирко Васіліса Євгенівна </t>
  </si>
  <si>
    <t xml:space="preserve">Чувпило Євгенія Миколаївна, чоловік Чувпило Олександр Леонідович </t>
  </si>
  <si>
    <t xml:space="preserve">Ніконенко Любов Володимирівна, чоловік Ніконенко Віктор Іванович, син Ніконенко Іван Вікторович </t>
  </si>
  <si>
    <t xml:space="preserve">Полішко Яніна Іванівна </t>
  </si>
  <si>
    <t xml:space="preserve">Ніконенко Дмитро Вікторович </t>
  </si>
  <si>
    <t xml:space="preserve">Уркін Юлія Вікторівна </t>
  </si>
  <si>
    <t xml:space="preserve">Мішуніна Ольга Вікторівна, син Мішунін Даниїл Русланович, син Мішунін Богдан Русланович </t>
  </si>
  <si>
    <t>Юдковська Н. В.</t>
  </si>
  <si>
    <t>Холод Н. В.</t>
  </si>
  <si>
    <t>Алексангер Г. В.</t>
  </si>
  <si>
    <t>Аксентьєва М. Г.</t>
  </si>
  <si>
    <t>Ніколайчук Мирослава Анатоліївна, чоловік Ложко Володимир Дмитрович, донька Ложко Стелла Володимирівна, син Ложко Марко Володимирович</t>
  </si>
  <si>
    <t>20.12.2013 № 233</t>
  </si>
  <si>
    <t>Засенко П. С.</t>
  </si>
  <si>
    <t>20.12.2013 № 310 19.03.2004 № 99</t>
  </si>
  <si>
    <t>Печеновська О. Ю.</t>
  </si>
  <si>
    <t>20.12.2013 № 310</t>
  </si>
  <si>
    <t>Литвиненко О. С.</t>
  </si>
  <si>
    <t xml:space="preserve">Демченко Тетяна Володимирівна, донька Демченко Софія Іванівна </t>
  </si>
  <si>
    <t>20.12.2013 № 393</t>
  </si>
  <si>
    <t>Гончаренко Юлія Сергіївна, донька Гончаренко Поліна Олександрівна, син Гончаренко Богдан Олександрович, син Гончаренко Артем Олександрович, син Гончаренко Михайло Олександрович</t>
  </si>
  <si>
    <t>Левандовський Володимир Федорович, сестра Левандовська Наталія Федорівна, син сестри Левандовський Рустам Валерійович</t>
  </si>
  <si>
    <t>Левенко Володимир Володимирович, дружина Левенко Марина Вадимівна, донька Левенко Кароліна Володимирівна, син Левенко Артур Володимирович</t>
  </si>
  <si>
    <t>Свистунова Олена Вікторівна</t>
  </si>
  <si>
    <t>20.12.2013 № 465</t>
  </si>
  <si>
    <t xml:space="preserve">Васецька Вікторія Василівна, син Васецький Ілля Романович, син Васецький Михайло Романович </t>
  </si>
  <si>
    <t xml:space="preserve">Люцко Максим Андрійович, дружина Люцко Ольга Євгенівна </t>
  </si>
  <si>
    <t>20.12.2013 № 377</t>
  </si>
  <si>
    <t xml:space="preserve">Забродіна Лія Петрівна, син Забродін Даніїл Володимирович, донька Забродіна Луїза Володимирівна, син Забродін Стефан Володимирович </t>
  </si>
  <si>
    <t xml:space="preserve">Меньків Анатолій Михайлович </t>
  </si>
  <si>
    <t>Бойко Юлія Сергіївна, донька Бойко Каміла Костянтинівна, донька Сєміженович Сабіна Андріївна</t>
  </si>
  <si>
    <t xml:space="preserve">Савонік Ілля Володимирович </t>
  </si>
  <si>
    <t>20.12.2013 № 300/1</t>
  </si>
  <si>
    <t xml:space="preserve">Ганночка Роман Олександрович </t>
  </si>
  <si>
    <t>Гунько М. В.</t>
  </si>
  <si>
    <t>20.12.2013 № 310</t>
  </si>
  <si>
    <t xml:space="preserve">Гудова Світлана Іванівна, син Гудов Юрій Костянтинович </t>
  </si>
  <si>
    <t>Туманова Наталія Олександрівна, син Туманов Ярослав Богданович, донька Туманова Аміра Аделівна</t>
  </si>
  <si>
    <t>24.01.2014 № 19</t>
  </si>
  <si>
    <t xml:space="preserve">Іванова Юлія Владиславівна, донька Іванова Єлизавета Віталіївна </t>
  </si>
  <si>
    <t>15.01.2014 № 1</t>
  </si>
  <si>
    <t>Крупський Д. В.</t>
  </si>
  <si>
    <t>24.01.2014 № 24</t>
  </si>
  <si>
    <t>Глотова Л. К.</t>
  </si>
  <si>
    <t xml:space="preserve">Каминіна Олена Валеріївна, син Лис Олексій Сергійович, син Каминін Іван Юрійович </t>
  </si>
  <si>
    <t>24.01.2014 № 33</t>
  </si>
  <si>
    <t>Дешененкова Ірина Валеріївна, син Дешененков Микита Ігорович, мати Дешененкова Ганна Федорівна</t>
  </si>
  <si>
    <t>Гончарова О. В.</t>
  </si>
  <si>
    <t xml:space="preserve">Верещага Марина Юріївна, син Очеретяний Євгеній Олександрович, син Верещага Ілля Сергійович </t>
  </si>
  <si>
    <t>24.01.2014 № 9/1</t>
  </si>
  <si>
    <t>Тесло Інна Павлівна, син Мамедов Руслан Талехович</t>
  </si>
  <si>
    <t>24.01.2014 № 21</t>
  </si>
  <si>
    <t xml:space="preserve">Бакуленко Ганна Каліївна, чоловік Бакуленко Дмитро Альбертович, донька Бакуленко Єлизавета Дмитрівна </t>
  </si>
  <si>
    <t>Заіка А. М.</t>
  </si>
  <si>
    <t>14.02.2014 № 44</t>
  </si>
  <si>
    <r>
      <t>Кас</t>
    </r>
    <r>
      <rPr>
        <b/>
        <vertAlign val="superscript"/>
        <sz val="12"/>
        <color rgb="FF000000"/>
        <rFont val="Times New Roman"/>
        <family val="1"/>
        <charset val="204"/>
      </rPr>
      <t>’</t>
    </r>
    <r>
      <rPr>
        <sz val="12"/>
        <color rgb="FF000000"/>
        <rFont val="Times New Roman"/>
        <family val="1"/>
        <charset val="204"/>
      </rPr>
      <t>яненко Микола Іванович, дружина Кас¢яненко Валентина Миколаївна</t>
    </r>
  </si>
  <si>
    <t>21.02.2014 № 48</t>
  </si>
  <si>
    <t xml:space="preserve">Васильєв Олексій Олегович, дружина Васильєва Катерина Олександрівна, син Васильєв Арістарх Олексійович </t>
  </si>
  <si>
    <t>21.02.2014 № 50</t>
  </si>
  <si>
    <t xml:space="preserve">Бобровська Тетяна Юріївна, донька Бобровська Вероніка Юріївна, син Федоров Максим Олександрович </t>
  </si>
  <si>
    <t xml:space="preserve">Закревський Сергій Володимирович, син Закревський Владислав Сергійович, син Закревський Данило Сергійович </t>
  </si>
  <si>
    <t>21.02.2014 № 43</t>
  </si>
  <si>
    <t>Щетініна К. Ю.</t>
  </si>
  <si>
    <t>Хоміцький Ярослав Володимирович</t>
  </si>
  <si>
    <t>21.02.2014 № 31/1</t>
  </si>
  <si>
    <t>Любавіна А. П.</t>
  </si>
  <si>
    <t xml:space="preserve">Білецька Юлія Сергіївна, син Білецький Давид Ігорович, донька Білецька Марія Ігорівна, донька Білецька Дарина Ігорівна </t>
  </si>
  <si>
    <t>28.02.2014 № 82</t>
  </si>
  <si>
    <t xml:space="preserve">Ступіна Олена Миколаївна, син Ступін Ярослав Олександрович, син Ступін Артем Сергійович </t>
  </si>
  <si>
    <t>28.02.2014 №82</t>
  </si>
  <si>
    <t xml:space="preserve">Лисенко Ольга Анатоліївна, донька Лисенко Єлизавета Олександрівна </t>
  </si>
  <si>
    <t>Безматерних С. М.</t>
  </si>
  <si>
    <t>21.03.2014 № 75</t>
  </si>
  <si>
    <t>Довга Д. В.</t>
  </si>
  <si>
    <t xml:space="preserve">Желізняк С. М. </t>
  </si>
  <si>
    <t>Коваленко А. М.</t>
  </si>
  <si>
    <t>Красніков Юрій Дмитрович, син Красніков Любомир Юрійович, донька Краснікова Зоряна Юріївна, донька Краснікова Злата Юріївна</t>
  </si>
  <si>
    <t>21.03.2014 № 62/1</t>
  </si>
  <si>
    <t xml:space="preserve">Примуш Артем Сергійович </t>
  </si>
  <si>
    <t xml:space="preserve">Шевченко Наталія Іванівна </t>
  </si>
  <si>
    <t>21.03.2014 № 79</t>
  </si>
  <si>
    <t xml:space="preserve">Ліснича Валентина Миколаївна </t>
  </si>
  <si>
    <t>Козак Н. Г.</t>
  </si>
  <si>
    <t>28.03.2014 № 118</t>
  </si>
  <si>
    <t xml:space="preserve">Кресова Наталія Володимирівна </t>
  </si>
  <si>
    <t>28.03.2014 № 120</t>
  </si>
  <si>
    <t xml:space="preserve">Савченко Андрій Миколайович </t>
  </si>
  <si>
    <t>28.03.2014 № 126</t>
  </si>
  <si>
    <t xml:space="preserve">Давиденко Олена Миколаївна, син Бондаренко Владислав Вадимович, син Давиденко Олексій Володимирович </t>
  </si>
  <si>
    <t>18.04.2014 № 89/1</t>
  </si>
  <si>
    <t xml:space="preserve">Миненко Володимир Анатолійович, донька Миненко Кароліна Володимирівна </t>
  </si>
  <si>
    <t xml:space="preserve">Штепка Павло Георгійович, донька Штепка Олександра Павлівна, донька Штепка Ярослава Павлівна </t>
  </si>
  <si>
    <t>18.04.2014 № 103</t>
  </si>
  <si>
    <t>Ковтун Любов Валентинівна, донька Ковтун Альона Віталіївна</t>
  </si>
  <si>
    <t>18.04.2014 № 104</t>
  </si>
  <si>
    <t>Худенко Я. В.</t>
  </si>
  <si>
    <t>18.04.2014 № 104</t>
  </si>
  <si>
    <t>Мазуренко Б. М.</t>
  </si>
  <si>
    <t>Данченко Г. О.</t>
  </si>
  <si>
    <t>Бодров Р. В.</t>
  </si>
  <si>
    <t>Городенко А. А.</t>
  </si>
  <si>
    <t xml:space="preserve">Івчик Вікторія Анатоліївна, донька Карпенко Поліна Олексіївна </t>
  </si>
  <si>
    <t>18.04.2014 № 120</t>
  </si>
  <si>
    <t xml:space="preserve">Ходков Владислав Євгенович </t>
  </si>
  <si>
    <t xml:space="preserve">Трегуб Олена Віталіївна, син Парахонько Іван Сергійович </t>
  </si>
  <si>
    <t>25.04.2014 № 156</t>
  </si>
  <si>
    <t xml:space="preserve">Сидоренко Ганна Григорівна, донька Сидоренко Юлія Дмитрівна </t>
  </si>
  <si>
    <t>25.04.2014 № 164</t>
  </si>
  <si>
    <t xml:space="preserve">Рябов Олександр Сергійович </t>
  </si>
  <si>
    <t xml:space="preserve">Богданов Анатолій Віталійович </t>
  </si>
  <si>
    <t>Логвиненко Вікторія Миколаївна, донька Логвиненко Аліна Віталіївна, син Логвиненко Вячеслав Віталійович</t>
  </si>
  <si>
    <t>25.04.2014 № 96</t>
  </si>
  <si>
    <t xml:space="preserve">Матвієнко Павло Вікторович, мати Земляна Ірина Геннадіївна, сестра Земляна Альона Сергіївна, син Матвієнко Максим Павлович </t>
  </si>
  <si>
    <t>Нікіфорова Ірина Миколаївна, син Нікіфоров Андрій Євгенійович, син Нікіфоров Віктор Олександрович, донька Нікіфорова Христина Дмитрівна, донька Нікіфорова Альбіна Олександрівна</t>
  </si>
  <si>
    <t xml:space="preserve">Ткаченко Георгій Маркович </t>
  </si>
  <si>
    <t>Чунтонов Ю. М.</t>
  </si>
  <si>
    <t xml:space="preserve">16.05.2014 № 134 </t>
  </si>
  <si>
    <t>Ярошенко О. С.</t>
  </si>
  <si>
    <t xml:space="preserve">Барабаш В'ячеслав Олександрович, дружина Барабаш Людмила Рудольфівна, донька дружини Капітонова Вікторія Віталіївна, донька Барабаш Поліна В'ячеславівна </t>
  </si>
  <si>
    <t>20.05.2014 № 201</t>
  </si>
  <si>
    <t>Кондуфор Ольга Вікторівна, донька Кондуфор Альона Олександрівна, син Кондуфор Ілля Олександрович</t>
  </si>
  <si>
    <t>20.05.2014 № 202</t>
  </si>
  <si>
    <t>Текутьєв А. А.</t>
  </si>
  <si>
    <t>21.05.2014 № 138</t>
  </si>
  <si>
    <t>Лисий О. А.</t>
  </si>
  <si>
    <t xml:space="preserve">Байдак Сергій Юрійович, дружина Байдак Олена Сергіївна, донька Байдак Поліна Сергіївна </t>
  </si>
  <si>
    <t>23.05.2014 № 149</t>
  </si>
  <si>
    <t xml:space="preserve">Бойко Євгеній Олегович </t>
  </si>
  <si>
    <t>23.05.2014 № 184</t>
  </si>
  <si>
    <t xml:space="preserve">Шевцова Тамара Василівна, донька Шевцова Валерія Віталіївна </t>
  </si>
  <si>
    <t xml:space="preserve">Кропива Тетяна Григорівна, донька Кропива Анна Миколаївна </t>
  </si>
  <si>
    <t>23.05.2014 № 127</t>
  </si>
  <si>
    <t xml:space="preserve">Глушко Катерина Андріївна, чоловік Глушко Сергій Миколайович, син Глушко Миколай Сергійович, син Глушко Олександр Сергійович </t>
  </si>
  <si>
    <t xml:space="preserve">Моторя Андрій Олексійович, дружина Моторя Вікторія Миколаївна </t>
  </si>
  <si>
    <t xml:space="preserve">Путров Антон Володимирович, дружина Путрова Наталія Сергіївна, син Путров Михайло Антонович </t>
  </si>
  <si>
    <t>Повіренний О. О.</t>
  </si>
  <si>
    <t>20.06.2014 № 169</t>
  </si>
  <si>
    <t xml:space="preserve">Книга Наталія Василівна, донька Цюпенко Аманда Вячеславівна, донька Цюпенко Карина Вячеславівна, син Книга Данило Сергійович </t>
  </si>
  <si>
    <t>20.06.2014 № 192</t>
  </si>
  <si>
    <t xml:space="preserve">Жигулін Роман Олегович, дружина Жигуліна Дарья Вікторівна, донька Жигуліна Марія Романівна </t>
  </si>
  <si>
    <t xml:space="preserve">Іванов Олександр Олександрович, дружина Іванова Софія Володимирівна, син Іванов Тімур Олександрович </t>
  </si>
  <si>
    <t>20.06.2014 № 155</t>
  </si>
  <si>
    <t xml:space="preserve">Свердлова Ольга Миколаївна, син Свердлов Сергій Геннадійович, донька Свердлова Анастасія Геннадіївна, донька Свердлова Марія Миколаївна </t>
  </si>
  <si>
    <t xml:space="preserve">Ільменська Марія Сергіївна, донька Ільменська Анна Михайлівна, донька Ільменська Олена Михайлівна, син Ільменський Кузьма Михайлович, син Ільменський Дем'ян Михайлович </t>
  </si>
  <si>
    <t>20.06.2014 № 140/1</t>
  </si>
  <si>
    <t xml:space="preserve">Кондик Віталій Анатолійович </t>
  </si>
  <si>
    <t>Гапон Юлія Вікторівна, син Гапон Артемій Валентинович</t>
  </si>
  <si>
    <t>20.06.2014 № 7</t>
  </si>
  <si>
    <t xml:space="preserve">Чернявський Євген Олегович </t>
  </si>
  <si>
    <t>27.06.2014 № 224</t>
  </si>
  <si>
    <t xml:space="preserve">Палюх Марина Геннадіївна, донька Палюх Анна Іванівна, син Палюх Михайло Іванович </t>
  </si>
  <si>
    <t xml:space="preserve">Ткач Жанна Олександрівна, чоловік Ткач Віктор Іванович, донька Ткач Ірина Вікторівна </t>
  </si>
  <si>
    <t>18.07.2014 № 214</t>
  </si>
  <si>
    <t xml:space="preserve">Конкіна Лариса Вікторівна, чоловік Конкін Олександр Олександрович, донька Конкіна Яна Олександрівна </t>
  </si>
  <si>
    <t>Довженко О. В.</t>
  </si>
  <si>
    <t xml:space="preserve">Нігруца Людмила Вікторівна </t>
  </si>
  <si>
    <t>18.07.2014 № 305</t>
  </si>
  <si>
    <t>Щербініна К. В.</t>
  </si>
  <si>
    <t>25.07.2014 № 195</t>
  </si>
  <si>
    <t>Резнік О. І.</t>
  </si>
  <si>
    <t>Васик М. М.</t>
  </si>
  <si>
    <t xml:space="preserve">Семенченко Оксана Олександрівна, син Семенченко Тимофій Олександрович </t>
  </si>
  <si>
    <t>25.07.2014 № 261</t>
  </si>
  <si>
    <t xml:space="preserve">Маштак Кирило Сергійович </t>
  </si>
  <si>
    <t>15.08.2014 № 249</t>
  </si>
  <si>
    <t xml:space="preserve">Суханов Сергій Анатолійович, син Суханов Данило Сергійович </t>
  </si>
  <si>
    <t>15.08.2014 № 250</t>
  </si>
  <si>
    <t xml:space="preserve">Шишка Лілія Олексіївна, донька Шишка Анна Сергіївна, син Шишка Костянтин Сергійович </t>
  </si>
  <si>
    <t>22.08.2014 № 311</t>
  </si>
  <si>
    <t>Федоровська Л. А.</t>
  </si>
  <si>
    <t xml:space="preserve">Рувінський Михайло Володимирович, дружина Рувінська Інна Валеріївна, донька Рувінська Міла Михайлівна, донька Рувінська Таїсія Михайлівна </t>
  </si>
  <si>
    <t>18.09.2014 № 226/1</t>
  </si>
  <si>
    <t>Маслов О. І.</t>
  </si>
  <si>
    <t xml:space="preserve">19.09.2014 № 253 </t>
  </si>
  <si>
    <t>Ніколов К. Ю.</t>
  </si>
  <si>
    <t>Лукіна Н. А.</t>
  </si>
  <si>
    <t>Гуменна-Лявер Є. Ю.</t>
  </si>
  <si>
    <t>Березовська О. Л.</t>
  </si>
  <si>
    <t xml:space="preserve">Зіньковський Олександр Васильович </t>
  </si>
  <si>
    <t>19.09.2014 № 235</t>
  </si>
  <si>
    <t xml:space="preserve">Куліш Марина Євгенівна, донька Куліш Адріана Антонівна </t>
  </si>
  <si>
    <t>Фаст Дар'я Олегівна</t>
  </si>
  <si>
    <t>26.09.2014 № 340</t>
  </si>
  <si>
    <t xml:space="preserve">Ступнікова Наталія Іванівна, чоловік Ступніков Андрій Володимирович, син Ступніков Кирило Андрійович, донька Ступнікова Єкатерина Андріївна, донька Ступнікова Єлизавета Андріївна, син Ступніков Гліб Андрійович </t>
  </si>
  <si>
    <t>Медведєв С. С.</t>
  </si>
  <si>
    <t>17.10.2014 № 277</t>
  </si>
  <si>
    <t>Дем’янішина Марина Юріївна, донька Дем’янішина Марія Андріївна</t>
  </si>
  <si>
    <t>17.10.2014 № 447</t>
  </si>
  <si>
    <t xml:space="preserve">Огіль Наталія Валеріївна, чоловік Огіль Ігор Олександрович </t>
  </si>
  <si>
    <t>17.10.2014 № 448</t>
  </si>
  <si>
    <t xml:space="preserve">Чернишова Ганна Євгенівна, чоловік Чернишов Олег Володимирович, донька Чернишова Кароліна Олегівна </t>
  </si>
  <si>
    <t>17.10.2014 № 449</t>
  </si>
  <si>
    <t>Оксенюк Маргарита Миколаївна</t>
  </si>
  <si>
    <t>17.10.2014 № 450</t>
  </si>
  <si>
    <t>Мігдал Євген Вільгельмович, дружина Мігдал Олена Валеріївна, донька Мігдал Дарина Євгенівна</t>
  </si>
  <si>
    <t>24.10.2014 № 336</t>
  </si>
  <si>
    <t>Новосельська О. Д.</t>
  </si>
  <si>
    <t xml:space="preserve">Скрипник Валентина Володимирівна, син Скрипник Руслан Вячеславович </t>
  </si>
  <si>
    <t>21.11.2014 № 278/1</t>
  </si>
  <si>
    <t xml:space="preserve">Крот Світлана Іванівна </t>
  </si>
  <si>
    <t>21.11.2014 № 28</t>
  </si>
  <si>
    <t xml:space="preserve">Плиска Валерій Анатолійович, дружина Плиска Світлана Анатоліївна, син Плиска Владислав Валерійович, донька Плиска Валерія Валеріївна </t>
  </si>
  <si>
    <t>21.11.2014 № 283</t>
  </si>
  <si>
    <t xml:space="preserve">Сігуліна Діана Ігорівна, чоловік Сігулін Ігор Юрійович, син Сігулін Кирило Ігорович </t>
  </si>
  <si>
    <t>Вольховська Ірина Віталіївна, син Вольховський Олексій Олександрович</t>
  </si>
  <si>
    <t>21.11.2014 № 500</t>
  </si>
  <si>
    <t xml:space="preserve">Набоков Анатолій Володимирович, дружина Набокова Світлана Олександрівна, донька Набокова Ірина Анатоліївна </t>
  </si>
  <si>
    <t>28.11.2014 № 404</t>
  </si>
  <si>
    <t>Грибачов Павло Миколайович, син Грибачов Ілля Павлович, донька Грибачова Вселина Павлівна</t>
  </si>
  <si>
    <t xml:space="preserve">Хімич Ольга Анатоліївна, донька Хімич Євгенія Артемівна, син Хімич Єгор Олексійович, донька Хімич Марія Артемівна </t>
  </si>
  <si>
    <t>09.12.2014 № 376</t>
  </si>
  <si>
    <t xml:space="preserve">Криніна Наталія Леонідівна </t>
  </si>
  <si>
    <t>18.12.2014 № 302/1</t>
  </si>
  <si>
    <t xml:space="preserve">Ковальчук Михайло Мирославович, дружина Ковальчук Анна Віталіївна, син Ковальчук Эвген Михайлович </t>
  </si>
  <si>
    <t>Варфоломєєв С. Ю.</t>
  </si>
  <si>
    <t>19.12.2014 № 357</t>
  </si>
  <si>
    <t xml:space="preserve">Морозова Тетяна Вікторівна, син Морозов Костянтин Максимович </t>
  </si>
  <si>
    <t>19.12.2014 № 369</t>
  </si>
  <si>
    <t>Приходько Ірина Володимирівна, донька Приходько Вікторія Валентинівна, син Приходько Дмитро Валентинович</t>
  </si>
  <si>
    <t>19.12.2014 № 309</t>
  </si>
  <si>
    <t xml:space="preserve">Артеменко Марина Анатоліївна, син Артеменко Єгор Іванович </t>
  </si>
  <si>
    <t>19.12.2014 № 550</t>
  </si>
  <si>
    <t>Новокшонов Г. М.</t>
  </si>
  <si>
    <t>19.12.2014 № 551</t>
  </si>
  <si>
    <t>Лиходєєва Олена Олександрівна, син Лиходєєв Владислав Григорович</t>
  </si>
  <si>
    <t>19.12.2014 № 552</t>
  </si>
  <si>
    <t xml:space="preserve">Діденко Наталія Федорівна, донька Петах Тетяна Вікторівна, син Діденко Сергій Вікторович, онука Петах Ангеліна Сергіївна </t>
  </si>
  <si>
    <t>19.12.2014 № 553</t>
  </si>
  <si>
    <t>Мицик К. С.</t>
  </si>
  <si>
    <t>Ангел Едуард Альбінович</t>
  </si>
  <si>
    <t>26.12.2014 № 439</t>
  </si>
  <si>
    <t xml:space="preserve">Павлов Олексій Леонідович, дружина Павлова Анна Юріївна, син Павлов Георгій Олексійович, син Павлов Арсеній Олексійович, син Павлов Родіон Олексійович </t>
  </si>
  <si>
    <t>Несін С. В.</t>
  </si>
  <si>
    <t xml:space="preserve">22.12.2014 № 14 </t>
  </si>
  <si>
    <t xml:space="preserve">Гламбер Дмитро Віталійович </t>
  </si>
  <si>
    <t>12.01.2015 № 58</t>
  </si>
  <si>
    <t>Рожко Д. І.</t>
  </si>
  <si>
    <t>23.01.2015 № 28</t>
  </si>
  <si>
    <t xml:space="preserve">Бистрова Вікторія Вікторівна </t>
  </si>
  <si>
    <t>23.01.2015 № 12</t>
  </si>
  <si>
    <t xml:space="preserve">Грицай Сергій Миколайович, дружина Грицай Ірина Анатоліївна, син Грицай Макар Сергійович </t>
  </si>
  <si>
    <t>Вотченікова К. О.</t>
  </si>
  <si>
    <t>Новікова Л. Г.</t>
  </si>
  <si>
    <t>Косьянов Володимир Вікторович</t>
  </si>
  <si>
    <t xml:space="preserve">Жара Ольга Олександрівна, син Жарий Артем Віталійович </t>
  </si>
  <si>
    <t>18.02.2015 № 58</t>
  </si>
  <si>
    <t>Колесник Валерій Олександрович, син Колесник Назар Валерійович</t>
  </si>
  <si>
    <t xml:space="preserve">Фаріна Віталій Сільвестрович, падчерка Оберемок Карина Владиславівна </t>
  </si>
  <si>
    <t xml:space="preserve">Івченко Катерина Миколаївна, донька Івченко Владислава Віталіївна, донька Івченко Софія Віталіївна, син Пшеченко Тимофій Михайлович </t>
  </si>
  <si>
    <t>20.02.2015 № 31/1</t>
  </si>
  <si>
    <t xml:space="preserve">Пипка Олександр Олександрович, </t>
  </si>
  <si>
    <t>20.02.2015 № 53</t>
  </si>
  <si>
    <t xml:space="preserve">Рубцова Ганна Олександрівна </t>
  </si>
  <si>
    <t>20.02.2015 № 56</t>
  </si>
  <si>
    <t>Ганжа М. Г.</t>
  </si>
  <si>
    <t>Булгаков І. С.</t>
  </si>
  <si>
    <t xml:space="preserve">Юрійчук Кристина Володимирівна </t>
  </si>
  <si>
    <t>20.03.2015 № 68</t>
  </si>
  <si>
    <t xml:space="preserve">Ніконова Анна Іванівна, син Ніконов Михайло Олександрович, </t>
  </si>
  <si>
    <t>Монкевич Валентина Антонівна</t>
  </si>
  <si>
    <t xml:space="preserve">Баркаров Юрій Андрійович </t>
  </si>
  <si>
    <t>20.03.2015 № 60/1</t>
  </si>
  <si>
    <t xml:space="preserve">Гудій Андрій Миколайович </t>
  </si>
  <si>
    <t xml:space="preserve">Шевцова В. В. </t>
  </si>
  <si>
    <t>20.03.2015 № 81</t>
  </si>
  <si>
    <t xml:space="preserve">Батрак Сергій Олександрович, донька Батрак Тетяна Сергіївна, донька Батрак Вероніка Сергіївна </t>
  </si>
  <si>
    <t>20.03.2015№ 83</t>
  </si>
  <si>
    <t xml:space="preserve">Махаррамова Ірина Сергіївна, донька Рублівська Ганна Олександрівна, донька Махаррамова Нарміна Таріелівна </t>
  </si>
  <si>
    <t>20.03.2015 № 84</t>
  </si>
  <si>
    <t>Толубаєв Олександр Миколайович, дружина Загороднюк Дар’я Степанівна, донька Толубаєва Ксенія Олександрівна</t>
  </si>
  <si>
    <t>20.03.2015 № 85</t>
  </si>
  <si>
    <t xml:space="preserve">Свічкар Вікторія Віталіївна </t>
  </si>
  <si>
    <t>20.03.2015 № 95</t>
  </si>
  <si>
    <t>Стрельніков Олександр Олександрович</t>
  </si>
  <si>
    <t>17.04.2015 № 116</t>
  </si>
  <si>
    <t>Смельчанська О. Ю.</t>
  </si>
  <si>
    <t>Шевцов Є. С.</t>
  </si>
  <si>
    <t xml:space="preserve">Ільніцький Олег Михайлович </t>
  </si>
  <si>
    <t>17.04.2015 № 78/1</t>
  </si>
  <si>
    <t xml:space="preserve">Меляхова Євгенія Михайлівна, чоловік Меляхов Валерій Миколайович, донька Меляхова Олена Валеріївна, син Меляхов Максим Валерійович, син Меляхов Марк Валерійович, син Меляхов Назар Валерійович </t>
  </si>
  <si>
    <t xml:space="preserve">Соха Максим Олегович, дружина Соха Вікторія Сегріївна, донька Соха Кристина Максимівна </t>
  </si>
  <si>
    <t>17.04.2015 № 12</t>
  </si>
  <si>
    <t xml:space="preserve">Миронова Ганна Вікторівна, донька Миронова Мірра Вікторівна </t>
  </si>
  <si>
    <t>24.04.2015 № 128</t>
  </si>
  <si>
    <t>Щетинніков Олександр Володимирович, дружина Щетиннікова Юлія Григорівна, син Щетинніков Владислав Олександрович, донька Щетиннікова Анна Олександрівна</t>
  </si>
  <si>
    <t>24.04.2015 № 163</t>
  </si>
  <si>
    <t xml:space="preserve">Савченко Дмитро Петрович, донька Савченко Аріна Дмитрівна </t>
  </si>
  <si>
    <t>24.04.2015 № 164</t>
  </si>
  <si>
    <t xml:space="preserve">Подгорний Євген Олегович </t>
  </si>
  <si>
    <t>15.05.2015 № 108/1</t>
  </si>
  <si>
    <t xml:space="preserve">Токар Артем Миколайович </t>
  </si>
  <si>
    <t>15.05.2015 № 193</t>
  </si>
  <si>
    <t>Гоцуляк В. П.</t>
  </si>
  <si>
    <t>20.05.2015 № 148</t>
  </si>
  <si>
    <t xml:space="preserve">Дорошенко Руслана Миколаївна </t>
  </si>
  <si>
    <t>22.05.2015 № 128</t>
  </si>
  <si>
    <t xml:space="preserve">Опацький Роман Миколайович </t>
  </si>
  <si>
    <t>22.05.2015 № 124</t>
  </si>
  <si>
    <t>Чубик Володимир Іванович, син Чубик Владислав Володимирович</t>
  </si>
  <si>
    <t xml:space="preserve">Сердюк Олена Миколаївна, син Сєднєв Костянтин Антонович, донька Сердюк Владислава Павлівна, син Сердюк Єгор Павлович </t>
  </si>
  <si>
    <t>22.05.2015№ 143</t>
  </si>
  <si>
    <t xml:space="preserve">Пепко Віталій Миколайович </t>
  </si>
  <si>
    <t>22.05.2015 № 144</t>
  </si>
  <si>
    <t xml:space="preserve">Прошенко Карина Олександрівна </t>
  </si>
  <si>
    <t>Бондарь Олена Миколаївна, донька Бондарь Анастасія Миколаївна, син Бондарь Арсеній Миколайович, син Бондарь Єлисей Миколайович, син Бондарь Тимофій Миколайович</t>
  </si>
  <si>
    <t>19.06.2015 № 163</t>
  </si>
  <si>
    <t xml:space="preserve">Махінько Людмила Валентинівна, чоловік Махінько Сергій Анатолійович, син Махінько Ростислав Сергійович </t>
  </si>
  <si>
    <t>19.06.2015 № 165</t>
  </si>
  <si>
    <t xml:space="preserve">Рожко Вадим Миколайович </t>
  </si>
  <si>
    <t>19.06.2015 № 168</t>
  </si>
  <si>
    <t xml:space="preserve">Сирота Петро Миколайович, дружина Сирота Юлія Вікторівна, донька Сирота Анастасія Петрівна </t>
  </si>
  <si>
    <t xml:space="preserve">Семенко Ігор Миколайович </t>
  </si>
  <si>
    <t xml:space="preserve">Христов Олександр Леонідович, дружина Христова Юлія Вікторівна </t>
  </si>
  <si>
    <t xml:space="preserve">Кривдюк Сергій Валерійович, дружина Кривдюк Марина Ігорівна </t>
  </si>
  <si>
    <t>Гончаренко В. В.</t>
  </si>
  <si>
    <t>19.06.2015 № 173</t>
  </si>
  <si>
    <t>Ходаковський Микита Богданович</t>
  </si>
  <si>
    <t>19.06.2015 № 235</t>
  </si>
  <si>
    <t>Сухіна Алла Володимирівна, син Сухіна Олександр Сергійович</t>
  </si>
  <si>
    <t>11.06.2015 № 15</t>
  </si>
  <si>
    <t>Городецький Андрій Васильович</t>
  </si>
  <si>
    <t>26.06.2015 № 203</t>
  </si>
  <si>
    <t xml:space="preserve">Карпенко Роман Іванович, дружина Карпенко Оксана Іванівна, донька Карпенко Каріна Романівна, син Карпенко Давид Романович </t>
  </si>
  <si>
    <t>Вірченко Наталія Григорівна, донька Вірченко Мілана Сергіївна</t>
  </si>
  <si>
    <t xml:space="preserve">Розінська Єлизавета Євгенівна </t>
  </si>
  <si>
    <t>17.07.2015 № 199</t>
  </si>
  <si>
    <t>Ніколаєнко В. С.</t>
  </si>
  <si>
    <t>Красун А. Ю.</t>
  </si>
  <si>
    <t xml:space="preserve">Коваленко Євгенія Сергіївна, чоловік Коваленко Андрій Іванович, син Коваленко Ілля Андрійович, донька Коваленко Дарина Андріївна </t>
  </si>
  <si>
    <t>17.07.2015 № 226</t>
  </si>
  <si>
    <t xml:space="preserve">Сіромолот Роман Валентинович, дружина Сіромолот Вікторія Станіславівна, донька Сіромолот Василіса Романівна, син Сіромолот Всеволод Романович, донька Сіромолот Варвара Романівна </t>
  </si>
  <si>
    <t>17.07.2015 № 144/1</t>
  </si>
  <si>
    <t xml:space="preserve">Овчарук Денис Андрійович </t>
  </si>
  <si>
    <t xml:space="preserve">Даценко Кирило Олександрович </t>
  </si>
  <si>
    <t>24.07.2015 № 199</t>
  </si>
  <si>
    <t xml:space="preserve">Іванов Артур Сергійович </t>
  </si>
  <si>
    <t xml:space="preserve">Ляпченко Катерина В’ячеславівна, син Молчанов Максим Костянтинович, донька Ляпченко Вероніка Володимирівна, донька Чуй Вікторія Володимирівна, донька Чуй Анастасія Володимирівна </t>
  </si>
  <si>
    <t>24.07.2015 № 240</t>
  </si>
  <si>
    <t xml:space="preserve">Коваленко Ігор Анатолійович </t>
  </si>
  <si>
    <t xml:space="preserve">Куницький Віталій Павлович </t>
  </si>
  <si>
    <t xml:space="preserve">Женеску Елеонора Вячеславна, чоловік Голосов Павло Михайлович, мати Женеску Олена Геннадіївна, син Женеску Даніель Павлович </t>
  </si>
  <si>
    <t>Яковлев Дмитро Олександрович, дружина Яковлева Ольга Анатоліївна, мати Яковлева Валентина Іванівна, бать Яковлев Олександр Васильович, донька Яковлева Ірина Дмитріївна</t>
  </si>
  <si>
    <t>Божченко М. В.</t>
  </si>
  <si>
    <t>Токарев М. Е.</t>
  </si>
  <si>
    <t>Смирнова Я. В.</t>
  </si>
  <si>
    <t>Цимбалюк А. В.</t>
  </si>
  <si>
    <t>21.08.2015 № 213</t>
  </si>
  <si>
    <t>Немятий Д. Г.</t>
  </si>
  <si>
    <t>Панасейко Ігор Дмитрович, дружина Панасейко Лілія Григорівна, син Панасейко Богдан Ігорович</t>
  </si>
  <si>
    <t>21.08.2015 № 241</t>
  </si>
  <si>
    <t xml:space="preserve">Фролов Олексій Петрович </t>
  </si>
  <si>
    <t>21.08.2015 № 231</t>
  </si>
  <si>
    <t xml:space="preserve">Фролов Тарас Петрович </t>
  </si>
  <si>
    <t xml:space="preserve">Волнін Микола Миколайович, дружина Осадчук Анастасія Анатоліївна, донька дружини Маслякова Дар’я Олександрівна, син Волнін Роман Миколайович </t>
  </si>
  <si>
    <t>Лебедь Олександр Олександрович, дружина Лебедь Наталія Михайлівна, донька Лебедь Євгенія Олександрівна, донька Лебедь Катерина Олександрівна</t>
  </si>
  <si>
    <t>21.08.2015 № 307</t>
  </si>
  <si>
    <t>Жиговець С. М.</t>
  </si>
  <si>
    <t>Демченко В. М.</t>
  </si>
  <si>
    <t>Тритичний Р. М.</t>
  </si>
  <si>
    <t>Пишний А. С.</t>
  </si>
  <si>
    <t xml:space="preserve">Чулаков Сергій Юрійович </t>
  </si>
  <si>
    <t>28.08.2015 № 283</t>
  </si>
  <si>
    <t xml:space="preserve">Аксьонов Сергій Володимирович, дружина Аксьонова Юлія Олександрівна, син дружини Сорокотяга Єгор Станіславович, донька Аксьонова Вероніка Сергіївна </t>
  </si>
  <si>
    <t>18.09.2015 № 251</t>
  </si>
  <si>
    <t xml:space="preserve">Верлатий Анатолій Анатолійович </t>
  </si>
  <si>
    <t xml:space="preserve">Крючко Ольга Євгенівна, син Тараннік Пилип Владиславович, син Тараннік Давид Владиславович </t>
  </si>
  <si>
    <t>18.09.2015 № 261</t>
  </si>
  <si>
    <t>Бондаренко Вадим Володимирович</t>
  </si>
  <si>
    <t xml:space="preserve">Нор Сергій Сергійович, дружина Нор Наталія Дмитрівна, син Нор Ілля Сергійович </t>
  </si>
  <si>
    <t>Поремчук Анатолій Сергійович, донька Поремчук Вікторія Анатоліївна</t>
  </si>
  <si>
    <t xml:space="preserve">Хандій Михайло Михайлович </t>
  </si>
  <si>
    <t xml:space="preserve">Луценко Олександр Олексійович, дружина Луценко Альона Іллівна, донька Луценко Ганна Олександрівна, донька Луценко Анастасія Олександрівна </t>
  </si>
  <si>
    <t>Книш Вячеслав Олександрович, донька Книш Софія Вячеславівна, донька Книш Уляна Вячеславівна</t>
  </si>
  <si>
    <t>Крикун Ю. М.</t>
  </si>
  <si>
    <t>Бірюков А. В.</t>
  </si>
  <si>
    <t>Кучеренко І. М.</t>
  </si>
  <si>
    <t>Кальченко Ю. В.</t>
  </si>
  <si>
    <t>25.09.2015 № 271</t>
  </si>
  <si>
    <t>Гуменюк Олексій Дмитрович, донька Гуменюк Наталія Олексіївна</t>
  </si>
  <si>
    <t xml:space="preserve">Півень Дмитро Вікторович, мати Півень Наталія Анатоліївна </t>
  </si>
  <si>
    <t xml:space="preserve">Білогаш Олександр Володимирович, дружина Кожемякіна Олена Миколаївна, донька Білогаш Вероніка Олександрівна </t>
  </si>
  <si>
    <t xml:space="preserve">Родін Анатолій Анатолійович </t>
  </si>
  <si>
    <t>25.09.2015 № 315</t>
  </si>
  <si>
    <t>Михайлюк Сергій Іванович, дружина Михайлюк Анна Сергіївна, син Михайлюк Ілля Сергійович, Михайлюк Мирослав Сергійович</t>
  </si>
  <si>
    <t xml:space="preserve">Паук Олег Леонідович, дружина Паук Євгенія Володимирівна, син Паук Микола Олегович </t>
  </si>
  <si>
    <t>Коцюба Сергій Олександрович</t>
  </si>
  <si>
    <t>29.09.2015 №202/1</t>
  </si>
  <si>
    <t xml:space="preserve">Вакар Володимир Костянтинович, дружина Вакар Наталія Сергіївна, донька Вакар Карина Володимирівна </t>
  </si>
  <si>
    <t>29.09.2015 № 202/1</t>
  </si>
  <si>
    <t xml:space="preserve">Кириленко Сергій Сергійович </t>
  </si>
  <si>
    <t xml:space="preserve">16.10.2015 № 292 </t>
  </si>
  <si>
    <t xml:space="preserve">Павлюк Олег Іванович </t>
  </si>
  <si>
    <t xml:space="preserve">Прокопенко Сергій Миколайович </t>
  </si>
  <si>
    <t>16.10.2015 № 214/1</t>
  </si>
  <si>
    <t xml:space="preserve">Анісімов Олексій Олександрович, дружина Анісімова Раїса Анатоліївна, син Анісімов Данило Олексійович </t>
  </si>
  <si>
    <t xml:space="preserve">Тонконогов Євген Леонідович </t>
  </si>
  <si>
    <t>20.10.2015 № 400</t>
  </si>
  <si>
    <t>Бондар Артем Сергійович, дружина Бондар Олександра Петрівна, донька Бондар Аліна Артемівна</t>
  </si>
  <si>
    <t>23.10.2015 № 281</t>
  </si>
  <si>
    <t xml:space="preserve">Яковенко Юрій Ігорович </t>
  </si>
  <si>
    <t xml:space="preserve">Будко Володимир Вікторович </t>
  </si>
  <si>
    <t>15.10.2015 № 21</t>
  </si>
  <si>
    <t xml:space="preserve">Чеплухін Вячеслав Ігорович, дружина Чеплухіна Олена Олександрівна, син Чеплухін Кирило Вячеславович </t>
  </si>
  <si>
    <t>23.10.2015 № 341</t>
  </si>
  <si>
    <t xml:space="preserve">Кондрачук Євген Сергійович, мати Кондрачук Олена Валентинівна </t>
  </si>
  <si>
    <t xml:space="preserve">Аврамчук Андрій Миколайович </t>
  </si>
  <si>
    <t>Ульянова Т. М.</t>
  </si>
  <si>
    <t>Гайдай А. В.</t>
  </si>
  <si>
    <t>Сизов Р. О.</t>
  </si>
  <si>
    <t>Безсмертна Г. Г.</t>
  </si>
  <si>
    <t xml:space="preserve">Берковський Олександр Віталійович, дружина Берковська Світлана Сергіївна, син Берковський Максим Олександрович, син Берковський Михайло Олександрович </t>
  </si>
  <si>
    <t>05.11.2015№ 22</t>
  </si>
  <si>
    <t xml:space="preserve">Снітько Дмитро Юрійович, дружина Снітько Юлія Валеріївна, син Снітько Ілля Дмитрович, донька Снітько Аліса Дмитрівна </t>
  </si>
  <si>
    <t>12.11.2015 № 71</t>
  </si>
  <si>
    <t>Лазарєва Юлія Сергіївна, чоловік Лазарєв Владислав Олександрович, донька Лазарєва Стефанія Владиславівна, донька Лазарєва Єфросінія Владиславівна</t>
  </si>
  <si>
    <t xml:space="preserve">Шкуліпа Олександр Миколайович, дружина Шкуліпа Анастасія Євгеніївна, донька Шкуліпа Вікторія Олександрівна, син Шкуліпа Богдан Олександрович </t>
  </si>
  <si>
    <t>20.11.2015 № 310</t>
  </si>
  <si>
    <t xml:space="preserve">Маньковський Костянтин Леонідович </t>
  </si>
  <si>
    <t>20.11.2015 № 320</t>
  </si>
  <si>
    <t xml:space="preserve">Кретинин Артем Валерійович, дружина Кретинина Світлана Олегівна, донька Кретинина Марія Артемівна </t>
  </si>
  <si>
    <t xml:space="preserve">Григоренко Іван Сергійович, дружина Григоренко Олеся Олексіївна, син Григоренко Назар Іванович, син Григоренко Даніїл Іванович, донька Григоренко Маргарита Іванівна, мати дружини Мартинова Людмила Василівна </t>
  </si>
  <si>
    <t>20.11.2015 № 361</t>
  </si>
  <si>
    <t>Матвієнко Марина Федорівна, чоловік Матвієнко Дмитро Федорович, донька Матвієнко Христина Дмитрівна, донька Матвієнко Заріна Дмитрівна, донька Матвієнко Надія Дмитрівна, син Матвієнко Григорій Дмитрович</t>
  </si>
  <si>
    <t>20.11.2015 № 362</t>
  </si>
  <si>
    <t xml:space="preserve">Кудрявець Ігор Анатолійович, дружина Кудрявець Ангеліна Андріївна, син Кудрявець Богдан Ігоревич, донька Кудрявець Карина Ігорівна, син Кудрявець Даніель Ігоревич </t>
  </si>
  <si>
    <t>20.11.2015 № 363</t>
  </si>
  <si>
    <t xml:space="preserve">Іванченко Юрій Олександрович </t>
  </si>
  <si>
    <t>20.11.2015 № 434</t>
  </si>
  <si>
    <t xml:space="preserve">Караулов Вадим Борисович, дружина Караулова Олена Володимирівна, син Караулов Микита Вадимович, донька Караулова Марія Вадимівна </t>
  </si>
  <si>
    <t>20.11.2015 № 435</t>
  </si>
  <si>
    <t xml:space="preserve">Лебедєва Тетяна Валентинівна, чоловік Куриленко Олександр Петрович, донька Куриленко Анастасія Олександрівна, син Куриленко Степан Олександрович, донька Куриленко Анна Олександрівна </t>
  </si>
  <si>
    <t>20.11.2015 № 235/1</t>
  </si>
  <si>
    <t>Соболєв Олексій Олексійович</t>
  </si>
  <si>
    <t xml:space="preserve">Головань Андрій Олегович </t>
  </si>
  <si>
    <t xml:space="preserve">Пастернак Єгор Вікторович, дружина Пастернак Яна Олегівна, донька Пастернак Марія Єгорівна, син Пастернак Олександр Єгорович </t>
  </si>
  <si>
    <t>20.11.2015 № 331</t>
  </si>
  <si>
    <t xml:space="preserve">Талько Юрій Миколайович, дружина Талько Анжела Сергіївна, син Талько Олег Юрійович, донька дружини Кузьменко Анастасія Олексіївна </t>
  </si>
  <si>
    <t xml:space="preserve">Польських Андрій Валерійович, мати Польських Людмила Іванівна </t>
  </si>
  <si>
    <t xml:space="preserve">Барчук Олександр Володимирович, дружина Барчук Інна Володимирівна, донька Барчук Анастасія Олександрівна </t>
  </si>
  <si>
    <t>Суржанський В. М.</t>
  </si>
  <si>
    <t>Панасенко А. П.</t>
  </si>
  <si>
    <t>Загорняк В. С.</t>
  </si>
  <si>
    <t xml:space="preserve">Ільченко Аліна Сергіївна, чоловік Ільченко Віталій Валерійович, син Ільченко Богдан Віталійович </t>
  </si>
  <si>
    <t>27.11.2015 № 380</t>
  </si>
  <si>
    <t>Послушна О. М.</t>
  </si>
  <si>
    <t>Дюжник А. П.</t>
  </si>
  <si>
    <t>Поліванова Л. А.</t>
  </si>
  <si>
    <t>Безугла О. В.</t>
  </si>
  <si>
    <t>16.12.2015 № 348</t>
  </si>
  <si>
    <t xml:space="preserve">Свириденко Сергій Володимирович, дружина Свириденко Олена Валеріївна, донька Свириденко Марія Сергіївна </t>
  </si>
  <si>
    <t>18.12.2015 № 371</t>
  </si>
  <si>
    <t>Гребенюк Валерій Анатолійович, дружина Гребенюк Дарія Івананівна, син Гребенюк Микола Валерійович</t>
  </si>
  <si>
    <t xml:space="preserve">Кравець Віталій Іванович </t>
  </si>
  <si>
    <t>18.12.2015 № 266/1</t>
  </si>
  <si>
    <t xml:space="preserve">Жуков Вадим Андрійович </t>
  </si>
  <si>
    <t xml:space="preserve">Щербаненко Олександр Якович </t>
  </si>
  <si>
    <t xml:space="preserve">Мотика Артем Костянтинович, дружина Мотика Анжеліка Анатоліївна, донька Мотира Єлизавета Артемівна </t>
  </si>
  <si>
    <t>22.12.2015 № 373</t>
  </si>
  <si>
    <t xml:space="preserve">Ткаченко Ірина Євгеніївна, донька Ткаченко Кристина Олексіївна, донька Бодня Вікторія Олександрівна, син Ткаченко Тимофій Русланович </t>
  </si>
  <si>
    <t xml:space="preserve">Зражевська Аліна Сергіївна </t>
  </si>
  <si>
    <t xml:space="preserve">Булигін Іван Іванович, дружина Булигіна Яна Євгеніївна, син Булигін Матвій Іванович </t>
  </si>
  <si>
    <t xml:space="preserve">Макарова Світлана Анатоліївна, мати Макарова Надія Михайлівна </t>
  </si>
  <si>
    <t xml:space="preserve">Гаркуша В’ячеслав Вікторович </t>
  </si>
  <si>
    <t>25.12.2015 № 410</t>
  </si>
  <si>
    <t xml:space="preserve">Махно Олександр Володимирович, син Махно Кирило Олександрович </t>
  </si>
  <si>
    <t>29.12.2015 № 509</t>
  </si>
  <si>
    <t xml:space="preserve">Бобришева Карина Василівна, донька Бобришева Аріна Федорівна </t>
  </si>
  <si>
    <t>21.01.2016 № 22</t>
  </si>
  <si>
    <t xml:space="preserve">Журавель Юрій Федорович, дружина Журавель Тетяна Іванівна </t>
  </si>
  <si>
    <t xml:space="preserve">Селезень Ігор Олександрович </t>
  </si>
  <si>
    <t xml:space="preserve">Гільмутдінов Артур Ансарович, донька Гільмутдінов Мирослава Артурівна </t>
  </si>
  <si>
    <t xml:space="preserve">Гадяцький Володимир Миколайович, онук Берда Ярослав Сергійович </t>
  </si>
  <si>
    <t>22.01.2016 № 15</t>
  </si>
  <si>
    <t xml:space="preserve">Артеменко Дмитро Сергійович, син Артеменко Тимур Дмитрович </t>
  </si>
  <si>
    <t xml:space="preserve">Лихацький Олексій Миколайович, </t>
  </si>
  <si>
    <t>18.02.2016 № 68</t>
  </si>
  <si>
    <t xml:space="preserve">Неупокоєв Олександр Анатолійович </t>
  </si>
  <si>
    <t xml:space="preserve">Подобний Антон Анатолійович, син Подобний Артем Антонович </t>
  </si>
  <si>
    <t xml:space="preserve">Малерик Олег Михайлович </t>
  </si>
  <si>
    <t xml:space="preserve">Вавілов Сергій Олександрович, син Вавілов Ростислав Сергійович </t>
  </si>
  <si>
    <t xml:space="preserve">Кас’яненко Олена Миколаївна, чоловік Кас’яненко Вячеслав Олександрович </t>
  </si>
  <si>
    <t xml:space="preserve">Астахова Галина Володимирівна, син Астахов Євген Володимирович, мати Турищева Ольга Самойлівна </t>
  </si>
  <si>
    <t>19.02.2016 № 29</t>
  </si>
  <si>
    <t xml:space="preserve">Литвиненко Олег Олександрович </t>
  </si>
  <si>
    <t>Салькова Неля Василівна</t>
  </si>
  <si>
    <t xml:space="preserve">Аршинов Олексій Вікторович, мати Аршинова Ольга Олександрівна </t>
  </si>
  <si>
    <t xml:space="preserve">Павленко Валентина Анатоліївна </t>
  </si>
  <si>
    <t xml:space="preserve">Карпов Вячеслав Віталійович, дружина Карпова Ірина Василівна, син Карпов Артем Вячеславович </t>
  </si>
  <si>
    <t>19.02.2016 № 32</t>
  </si>
  <si>
    <t>Спірін О. О.</t>
  </si>
  <si>
    <t>19.02.2016 № 37</t>
  </si>
  <si>
    <t xml:space="preserve">Амельченков Дмитро Вікторович, дружина Амельченкова Фаїна Миколаївна, син Амельченков Сергій Дмитрович, син Амельченков Микита Дмитрович, син Амельченков Іван Дмитрович </t>
  </si>
  <si>
    <t>Шкурупій Е. В.</t>
  </si>
  <si>
    <t>Осауленко Ю. М.</t>
  </si>
  <si>
    <t>Драбчук В. В.</t>
  </si>
  <si>
    <t>Ткаченко В. В.</t>
  </si>
  <si>
    <t>Трифанов М. С.</t>
  </si>
  <si>
    <t>Фадєєв Ю. В.</t>
  </si>
  <si>
    <t xml:space="preserve">Зінченко Тетяна Миколаївна, донька Захарова Катерина Сергіївна, донька Зінченко Юлія Юріївна </t>
  </si>
  <si>
    <t>26.02.2016 № 49</t>
  </si>
  <si>
    <t xml:space="preserve">Петраш Тетяна Олександрівна, син Петраш Данило Денисович </t>
  </si>
  <si>
    <t>Сокур Володимир Володимирович, дружина Сокур Наталя Василівна, донька Сокур Валерія Володимирівна, син Сокур Артем Володимирович</t>
  </si>
  <si>
    <t xml:space="preserve">Резаков Юрій Павлович </t>
  </si>
  <si>
    <t>18.03.2016 № 54</t>
  </si>
  <si>
    <t xml:space="preserve">Романовська Надія Сергіївна </t>
  </si>
  <si>
    <t>18.03.2016 № 87</t>
  </si>
  <si>
    <t xml:space="preserve">Марочкін Роман Олександрович, дружина Марочкіна Інна Сергіївна, донька Марочкіна Валерія Романівна, син Марочкін Павло Романович </t>
  </si>
  <si>
    <t>18.03.2016 № 90</t>
  </si>
  <si>
    <t xml:space="preserve">Юнге Жан Геннадійович, дружина Юнгє Ольга Іванівна, син Юнгє Олександр Жанович </t>
  </si>
  <si>
    <t>18.03.2016 № 133</t>
  </si>
  <si>
    <t>Джунько Світлана Леонідівна, донька Острянин-Джунько Світлана Олексіївна</t>
  </si>
  <si>
    <t>18.03.2016 № 67/1</t>
  </si>
  <si>
    <t>Поган Ірина Володимирівна, син Поган Євгеній Юрійович, син Поган Юрій Юрійович, донька Поган Аміна Юріївна</t>
  </si>
  <si>
    <t>24.03.2016 № 110</t>
  </si>
  <si>
    <t xml:space="preserve">Горбенко Олександр Валерійович, дружина Горбенко Ірина Борисівна, донька Горбенко Марія Олександрівна, син Горбенко Макар Олександрович </t>
  </si>
  <si>
    <t xml:space="preserve">Янус Ольга Валеріївна, син Янус Вячеслав Геннадійович, донька Янус Марія Геннадіївна </t>
  </si>
  <si>
    <t xml:space="preserve">Красніков Геннадій Олексійович, донька Краснікова Дар’я Геннадіївна, донька Краснікова Марія Геннадіївна </t>
  </si>
  <si>
    <t>25.03.2016 № 83</t>
  </si>
  <si>
    <t xml:space="preserve">Гудименко Тетяна Володимирівна, чоловік Гудименко Володимир Олексійович, син Гудименко Денис Володимирович, син Гудименко Богдан Володимирович </t>
  </si>
  <si>
    <t xml:space="preserve">Смірний Олексій Олексійович, дружина Смірна Лідія Степанівна, син дружини Ромалійський Тимур Олександрович, донька Смірна Аміна Олексіївна </t>
  </si>
  <si>
    <t>Катюжан Сергій Олександрович</t>
  </si>
  <si>
    <t>25.03.2016 № 83</t>
  </si>
  <si>
    <t xml:space="preserve">Захарків Микола Васильович </t>
  </si>
  <si>
    <t>Тараніна О. О.</t>
  </si>
  <si>
    <t>Віскарка С. А.</t>
  </si>
  <si>
    <t>Мантула П. В.</t>
  </si>
  <si>
    <t>Старов І. В.</t>
  </si>
  <si>
    <t>Бєлькова О. В.</t>
  </si>
  <si>
    <t xml:space="preserve">30.03.2016 № 74 </t>
  </si>
  <si>
    <t>Порубльова О. А.</t>
  </si>
  <si>
    <t xml:space="preserve">Черкаський Олександр Валерійович, син Черкаський Давид Олександрович, донька Черкаська Діана Олександрівна, син Черкаський Беньямін Олександрович </t>
  </si>
  <si>
    <t xml:space="preserve">Мирошниченко Олександр Вікторович </t>
  </si>
  <si>
    <t>15.04.2016 № 87</t>
  </si>
  <si>
    <t xml:space="preserve">Соболь Артур Анатолійович </t>
  </si>
  <si>
    <t>15.04.2016 № 160</t>
  </si>
  <si>
    <t xml:space="preserve">Собко Андрій Петрович, дружина Собко Ольга Володимирівна, син Собко Данило Андрійович </t>
  </si>
  <si>
    <t>15.04.2016 № 138</t>
  </si>
  <si>
    <t>Лазько Д. Ю.</t>
  </si>
  <si>
    <t>15.04.2016 № 139</t>
  </si>
  <si>
    <t xml:space="preserve">Верещак Андрій Станіславович, дружина Верещак Олена Іванівна, син Верещак Ілля Андрійович </t>
  </si>
  <si>
    <t>15.04.2016 № 140</t>
  </si>
  <si>
    <t>Таряник Валентин Вікторович</t>
  </si>
  <si>
    <t>15.04.2016 № 99/1</t>
  </si>
  <si>
    <t>Лавренович Владислава Сергіївна, донька Логойда Василіна Василівна, син Логойда Василь Васильович, син Логойда Єгора Васильовича</t>
  </si>
  <si>
    <t>21.04.2016 № 150 (25.10.2016 № 340)</t>
  </si>
  <si>
    <t xml:space="preserve">Крячко Сергій Григорович, дружина Крячко Людмила Василівна, син Крячко Євгеній Сергійович </t>
  </si>
  <si>
    <t>21.04.2016 № 150</t>
  </si>
  <si>
    <t>Аксьонов Олександр Олександрович, дружина Аксьонова Ольга Миколаївна, син Аксьонов Богдан Олександрович, син Аксьонов Данило Олександрович</t>
  </si>
  <si>
    <t xml:space="preserve">Кушнерик Богдан Петрович </t>
  </si>
  <si>
    <t>22.04.2016 № 85</t>
  </si>
  <si>
    <t xml:space="preserve">Циганко Еліна Олександрівна, донька Циганко Вікторія Вадимівна, донька Циганко Поліна Вадимівна </t>
  </si>
  <si>
    <t xml:space="preserve">Юзепенко Марина Віталіївна </t>
  </si>
  <si>
    <t>Прокошин Антон Володимирович</t>
  </si>
  <si>
    <t>22.04.2016 № 121</t>
  </si>
  <si>
    <t>Мильникова Світлана Михайлівна, чоловік Мильников Сергій Володимирович, син Мильников Іван Сергійович</t>
  </si>
  <si>
    <t>Рибак О. І.</t>
  </si>
  <si>
    <t>Бондар О. В.</t>
  </si>
  <si>
    <t>Стукальський В. В.</t>
  </si>
  <si>
    <t>20.05.2016 № 116</t>
  </si>
  <si>
    <t>Тужилкіна В. Г.</t>
  </si>
  <si>
    <t>Яремчук Є. В.</t>
  </si>
  <si>
    <t>Дмітрієв Віталій Васильович, дружина Дмітрієва Світлана Олексіївна, донька Дмітрієва Анастасія Віталієвна</t>
  </si>
  <si>
    <t>20.05.2016 № 122</t>
  </si>
  <si>
    <t xml:space="preserve">Шалигіна Марина Миколаївна, донька Шалигіна Аліна Сергіївна, донька Шалигіна Каміла Сергіївна, донька Шалигіна Мілана Сергіївна </t>
  </si>
  <si>
    <t>Миронов Олександр Іванович, дружина Миронова Олена Валеріївна, син Миронов Тімур Олександрович</t>
  </si>
  <si>
    <t>20.05.2016 № 204</t>
  </si>
  <si>
    <t>Фокін Олексій Вікторович, дружина Фокіна Олена Дмитрівна, син Фокін Олексій Олексійович, син Фокін Назар Олексійович</t>
  </si>
  <si>
    <t>20.05.2016 № 205</t>
  </si>
  <si>
    <t>Соцков В. В.</t>
  </si>
  <si>
    <t>Стеблянко В. М.</t>
  </si>
  <si>
    <t>Рудкова Л. В.</t>
  </si>
  <si>
    <t xml:space="preserve">Милько Ю. Ю. </t>
  </si>
  <si>
    <t xml:space="preserve">Беліменко Дмитро Георгійович </t>
  </si>
  <si>
    <t>26.05.2016 № 173</t>
  </si>
  <si>
    <t xml:space="preserve">Пліс Наталія Вікторівна, донька Пліс Дарія Максимівна, донька Пліс Софія Андріївна </t>
  </si>
  <si>
    <t xml:space="preserve">Райський Сергій Іванович </t>
  </si>
  <si>
    <t>27.05.2016 № 148</t>
  </si>
  <si>
    <t xml:space="preserve">Попелишкін Ігор Євгенович </t>
  </si>
  <si>
    <t xml:space="preserve">Чабан Павло Павлович, донька Чабан Єлизавета Павлівна, син Чабан Владислав Павлович </t>
  </si>
  <si>
    <t>Дрозд Ю. В.</t>
  </si>
  <si>
    <t>17.06.2016 № 146</t>
  </si>
  <si>
    <t xml:space="preserve">Бондаренко Ірина Яківна, чоловік Бондаренко Олександр Олександрович, син Бондаренко Олександр Олександрович, син Бондаренко Дмитро Олександрович, Бондаренко Ярослав Олександрович </t>
  </si>
  <si>
    <t>17.06.2016 № 171</t>
  </si>
  <si>
    <t xml:space="preserve">Андреєв Олександр Олексійович, дружина Андреєва Ольга Олексіївна, донька Андреєва Євгенія Олександрівна </t>
  </si>
  <si>
    <t>Жарій Олександр Віталійович, дружина Жарій Наталія Миколаївна, син Жарій Богдан Олександрович, син Жарій Олександр Олександрович, донька Жарій Єва Олександрівна</t>
  </si>
  <si>
    <t xml:space="preserve">Божко Світлана Сергіївна </t>
  </si>
  <si>
    <t xml:space="preserve">Клопот Сергій Іванович, дружина Клопот Марина Віталіївна, донька Клопот Кароліна Сергіївна </t>
  </si>
  <si>
    <t xml:space="preserve">Гладкий Віталій Павлович </t>
  </si>
  <si>
    <t>17.06.2016 № 138/1</t>
  </si>
  <si>
    <t xml:space="preserve">Яковлєва Оксана Олександрівна, чоловік Яковлєв Максим Петрович, донька Яковлєва Марія Максимівна, син Яковлєв Іван Максимович, донька Яковлєва Олександра Максимівна, син Яковлєв Максим Максимович </t>
  </si>
  <si>
    <t>23.06.2016 № 210</t>
  </si>
  <si>
    <t xml:space="preserve">Лазоркін Костянтин Володимирович, дружина Лазоркіна Надія Анатолієвна, донька Лазоркіна Анастасія Костянтинівна, син Лазоркін Назар Костянтинович </t>
  </si>
  <si>
    <t xml:space="preserve">Григоренко Вадим Вікторович, дружина Григоренко Яна Олександрівна, син Григоренко Вячеслав Вадимович, син Григоренко Владислав Вадимович </t>
  </si>
  <si>
    <t xml:space="preserve">Сидоркіна Юлія Володимирівна </t>
  </si>
  <si>
    <t xml:space="preserve">Сидоркін Денис Володимирови </t>
  </si>
  <si>
    <t xml:space="preserve">Колосов Вадим Юрійович, дружина Колосова Олена Анатоліївна, син Колосов Андрій Вадимович </t>
  </si>
  <si>
    <t>24.06.2016 № 186</t>
  </si>
  <si>
    <t>Шпак Ігор Сергійович, дружина Шпак Людмила Сергіївна, син Шпак Артем Ігорович</t>
  </si>
  <si>
    <t xml:space="preserve">Чернов Володимир Іванович, дружина Чернова Ольга Василівна, мати Чернова Марія Семенівна, донька Чернова Мілана Володимирівна </t>
  </si>
  <si>
    <t xml:space="preserve">Круть Андрій Григорович, дружина Круть Марина Анатоліївна, донька Круть Євгенія Андріївна </t>
  </si>
  <si>
    <t>Тлустий Д. Г.</t>
  </si>
  <si>
    <t>Бондарук Г. П.</t>
  </si>
  <si>
    <t>Гуцуляк С. М.</t>
  </si>
  <si>
    <t>Капустян О. М.</t>
  </si>
  <si>
    <t xml:space="preserve">Гуртовий Віталій Анаталійович, дружина Гуртова Катерина Олександрівна, син Гуртовий Максим Віталійович </t>
  </si>
  <si>
    <t>24.06.2016 № 94</t>
  </si>
  <si>
    <t xml:space="preserve">Волков Олександр Євгенійович, донька Волкова Влада Олександрівна </t>
  </si>
  <si>
    <t>15.07.2016 № 301</t>
  </si>
  <si>
    <t xml:space="preserve">Брежнєв Дмитро Анатолійович </t>
  </si>
  <si>
    <t>15.07.2016 № 302</t>
  </si>
  <si>
    <t>Швець Іван Сергійович, дружина Швець Яна Валентинівна, донька Швець Софія Іванівна</t>
  </si>
  <si>
    <t>15.07.2016 № 303</t>
  </si>
  <si>
    <t xml:space="preserve">Пенчук Віктор Володимирович </t>
  </si>
  <si>
    <t>15.07.2016 № 166/1</t>
  </si>
  <si>
    <t>Макаренко Андрій Вікторович, син Макаренко Максим Андрійович</t>
  </si>
  <si>
    <t xml:space="preserve">Чинін Денис Юрійович, дружина Чиніна Ірина Сергіївна, донька Чиніна Анастасія Денисівна, син Чинін Матвій Денисович </t>
  </si>
  <si>
    <t>22.07.2016 № 197</t>
  </si>
  <si>
    <t>Журенков Євген Вікторович, дружина Журенкова Ірина Вікторівна, син дружини Сущенко Дмитро Олександрович, донька Журенкова Дар’я Євгенівна</t>
  </si>
  <si>
    <t xml:space="preserve">Куць Євгеній Анатолійович, дружина Куць Людмила Дмитрівна, син Куць Владислав Євгенійович </t>
  </si>
  <si>
    <t xml:space="preserve">Дудкіна Валентина Дем’янівна, чоловік Дудукін Валерій Дмитрович, донька Дудкіна Ольга Валеріївна, донька Дудкіна Анастасія Валеріївна </t>
  </si>
  <si>
    <t>Форсюк В. В.</t>
  </si>
  <si>
    <t>Супрун А. І.</t>
  </si>
  <si>
    <t>Татомир І. С.</t>
  </si>
  <si>
    <t>Шовковець Н. М.</t>
  </si>
  <si>
    <t>19.08.2016 № 204</t>
  </si>
  <si>
    <t>Галущак Т. В.</t>
  </si>
  <si>
    <t xml:space="preserve">Якименко Ігор Леонідович, дружина Якименко Ольга Анатоліївна, донька Якименко Альона Ігорівна, донька Якименко Анастасія Ігорівна </t>
  </si>
  <si>
    <t>Сивогривова Т. Л.</t>
  </si>
  <si>
    <t>19.08.2016 №204</t>
  </si>
  <si>
    <t xml:space="preserve">Ломза Артем Олегович </t>
  </si>
  <si>
    <t>Семенкова Т. В.</t>
  </si>
  <si>
    <t>Котенко С. С.</t>
  </si>
  <si>
    <t>Корольова В. В.</t>
  </si>
  <si>
    <t>Алексєєв І. М.</t>
  </si>
  <si>
    <t xml:space="preserve">Діденко Оксана Дмитрівна, донька Скляр Єлизавета Владиславівна, син Скляр Денис Владиславович, донька Діденко Вікторія Олександрівна, донька Діденко Аліса Олександрівна </t>
  </si>
  <si>
    <t>25.08.2016 № 260</t>
  </si>
  <si>
    <t xml:space="preserve">Ільїна Людмила Олександрівна, син Ільїн Валентин Олександрович, донька Ільїна Маргарита Сергіївна </t>
  </si>
  <si>
    <t xml:space="preserve">Лисенко Вячеслав Олександрович, дружина Лисенко Олександра Василівна, донька Лисенко Євгенія В’чеславівна, донька Лисенко Вікторія Вчеславівна </t>
  </si>
  <si>
    <t xml:space="preserve">Рубашний Максим Станіславович, дружина Рубашна Тетяна Юріївна, син Рубашний Артем Максимович </t>
  </si>
  <si>
    <t xml:space="preserve">Лінник Олексій Вікторович, дружина Лінник Марія Володимирівна, син Лінник Віталій Олексійович </t>
  </si>
  <si>
    <t>Сокольнікова Світлана Анатоліївна</t>
  </si>
  <si>
    <t>26.08.2016 № 249</t>
  </si>
  <si>
    <t xml:space="preserve">Бадянська Інна Анатоліївна </t>
  </si>
  <si>
    <t xml:space="preserve">Божок Михайло Григорович, дружина Божок Таміла Миколаївна, син Божок Єгор Михайлович </t>
  </si>
  <si>
    <t xml:space="preserve">Гончарук Олександр Вікторович, дружина Гончарук Людмила Олександрівна </t>
  </si>
  <si>
    <t xml:space="preserve">Каховський Олександр Миколайович </t>
  </si>
  <si>
    <t xml:space="preserve">Вергелюк Андрій Іванович, син Вергелюк Павло Андрійович </t>
  </si>
  <si>
    <t>16.09.2016 № 223/1</t>
  </si>
  <si>
    <t xml:space="preserve">Зайцева Тетяна Кузьмівна, син Зайцев Ігнат Олександрович </t>
  </si>
  <si>
    <t xml:space="preserve">Бєляєв Юрій Іванович </t>
  </si>
  <si>
    <t>16.09.2016 № 356</t>
  </si>
  <si>
    <t xml:space="preserve">Воробйова Ірина Василівна, чоловік Воробйов Вадим Вікторович, син Воробйов Вадим Вадимович </t>
  </si>
  <si>
    <t>23.09.2016 № 294</t>
  </si>
  <si>
    <t xml:space="preserve">Феделеш Сергій Петрович, дружина Феделеш Олена Володимирівна, донька Феделеш Аліна Сергіївна, син Феделеш Владислав Сергійович </t>
  </si>
  <si>
    <t>23.09.2016 № 490</t>
  </si>
  <si>
    <t xml:space="preserve">Кирюхін Дмитро Олександрович </t>
  </si>
  <si>
    <t>23.09.2016 № 491</t>
  </si>
  <si>
    <t xml:space="preserve">Олійник Тетяна Євгенівна, син Олійник Єгор Олександрович, син Олійник Кирило Олександрович, донька Олійник Аліна Олександрівна </t>
  </si>
  <si>
    <t>30.09.2016 № 291</t>
  </si>
  <si>
    <t>Васильєва Дар’я Анатоліївна, чоловік Васильєв Володимир Володимирович, син Васильєв Руслан Володимирович</t>
  </si>
  <si>
    <t xml:space="preserve">Кравець Анна Григорівна </t>
  </si>
  <si>
    <t>Чубенко В. В.</t>
  </si>
  <si>
    <t>21.10.2016 № 261</t>
  </si>
  <si>
    <t xml:space="preserve">Климович Сергій Анатолійович </t>
  </si>
  <si>
    <t>Псарьов О. С.</t>
  </si>
  <si>
    <t xml:space="preserve">Горупа Олександр Петрович, дружина Горупа Валентина Юріївна, син Горупа Максим Олександрович </t>
  </si>
  <si>
    <t>21.10.2016 № 255/1</t>
  </si>
  <si>
    <t xml:space="preserve">Зеленський Сергій Леонідович, дружина Зеленська Наталя Володимирівна, донька Зеленська Крістіна Сергіївна, донька Зеленська Єлизавета Сергіївна </t>
  </si>
  <si>
    <t xml:space="preserve">Коробій Вікторія Леонідівна, син Коробій Роман Русланович, син Коробій Ілля Русланович </t>
  </si>
  <si>
    <t>Швець О. М.</t>
  </si>
  <si>
    <t xml:space="preserve">Харченко Олексій Олексійович, дружина Харченко Олена Володимирівна, син Харченко Артем Олексійович, донька Харченко Анастасія Олексіївна </t>
  </si>
  <si>
    <t>25.10.2016 № 340</t>
  </si>
  <si>
    <t xml:space="preserve">Гавриленко Антон Вікторович </t>
  </si>
  <si>
    <t xml:space="preserve">Білецький Дмитро Вадимович </t>
  </si>
  <si>
    <t>Стрига Маргарита Миколаївна</t>
  </si>
  <si>
    <t>28.10.2016 № 334</t>
  </si>
  <si>
    <t xml:space="preserve">Самофалова Олена Михайлівна, син Микусевич Руслан Садігович, донька Самофалова Ангеліна Віталіївна, донька Самофалова Мілана Віталіївна </t>
  </si>
  <si>
    <t xml:space="preserve">Міхно Андрій Володимирович, донька Міхно Анастасія Андріївна, мати Міхно Надія Миколаївна </t>
  </si>
  <si>
    <t>Перетятько Станіслав Олександрович</t>
  </si>
  <si>
    <t>28.10.2016 № 554</t>
  </si>
  <si>
    <t xml:space="preserve">Трощинський Володимир Володимирович, дружина Трощинська Ганна Олександрівна, донька Трощинська Дар’я Володимирівна, донька Трощинська Олена Володимирівна </t>
  </si>
  <si>
    <t>28.10.2016 № 555</t>
  </si>
  <si>
    <t>Різоль Сергій Романович, дружина Різоль Ольга Іванівна, донька Різоль Кіра Сергіївна</t>
  </si>
  <si>
    <t>28.10.2016 № 556</t>
  </si>
  <si>
    <t xml:space="preserve">Коваленко Сергій Леонідович </t>
  </si>
  <si>
    <t>18.11.2016 № 295</t>
  </si>
  <si>
    <t>Кашуба К. Ю.</t>
  </si>
  <si>
    <t xml:space="preserve">Поливода Вадим Леонідович, дружина Поливода Марія Андріївна, син Поливода Яромир Вадимович, донька Поливода Міра Вадимівна </t>
  </si>
  <si>
    <t xml:space="preserve">Інюткін Іван Володимирович </t>
  </si>
  <si>
    <t xml:space="preserve">Горбунов Антон В’ячеславович </t>
  </si>
  <si>
    <t xml:space="preserve">Карабеза Валерій Іванович </t>
  </si>
  <si>
    <t>Аббасов Елшан Мехрали огли</t>
  </si>
  <si>
    <t>18.11.2016 № 282/1</t>
  </si>
  <si>
    <t xml:space="preserve">Велієв Аділ Мустаджаб огли, дружина Велієва Хатіра Халіг кизи, донька Велієва Наіля Аділ кизи, донька Велієва Сабіна Аділ кизи </t>
  </si>
  <si>
    <t>Кравченко Олександр Володимирович, син Кравченко Михайло Олександрович, донька Кравченко Альона Олександрівна</t>
  </si>
  <si>
    <t xml:space="preserve">Іваненко Дмитро Сергійович, дружина Іваненко Валентина Володимирівна </t>
  </si>
  <si>
    <t>18.11.2016 № 363</t>
  </si>
  <si>
    <t xml:space="preserve">Демченко Лариса Олександрівна </t>
  </si>
  <si>
    <t xml:space="preserve">Подольський Станіслав Віталійович </t>
  </si>
  <si>
    <t xml:space="preserve">Макаренко Дмитро Олександрович, дружина Макаренко Наталія Миколаївна, донька Макаренко Діана Дмитрівна, донька Макаренко Дар’я Дмитрівна </t>
  </si>
  <si>
    <t xml:space="preserve">Дробишев Юрій Вікторович </t>
  </si>
  <si>
    <t>18.11.2016 № 423</t>
  </si>
  <si>
    <t xml:space="preserve">Мельничук Світлана Іванівна, чоловік Мельничук Анатолій Михайлович </t>
  </si>
  <si>
    <t>18.11.2016 № 609</t>
  </si>
  <si>
    <t xml:space="preserve">Махно Павло Валерійович </t>
  </si>
  <si>
    <t>22.11.2016 № 361</t>
  </si>
  <si>
    <t xml:space="preserve">Круть Юрій Леонтійович </t>
  </si>
  <si>
    <t xml:space="preserve">Кизима Михайло Борисович </t>
  </si>
  <si>
    <t>Алєксєєва Марина Олегівна</t>
  </si>
  <si>
    <t>Гринюк Юрій Петрович, дружина Гринюк Ірина Станіславівна, син Гринюк Максим Юрійович, донька Гринюк Світлана Юріївна</t>
  </si>
  <si>
    <t>25.11.2016 № 358</t>
  </si>
  <si>
    <t xml:space="preserve">Снобко Сергій Валентинович </t>
  </si>
  <si>
    <t>25.11.2016 № 358</t>
  </si>
  <si>
    <t xml:space="preserve">Яценко Ганна Володимирівнва, чоловік Яценко Роман Васильович, син Яценко Данило Романович, син Яценко Богдан Романович </t>
  </si>
  <si>
    <t>15.12.2016 № 310/1</t>
  </si>
  <si>
    <t xml:space="preserve">Гамзіна Тетяна Валеріївна </t>
  </si>
  <si>
    <t>16.12.2016 № 322</t>
  </si>
  <si>
    <t xml:space="preserve">Романов Валентин Вікторович </t>
  </si>
  <si>
    <t>Литвиненко О. Ю.</t>
  </si>
  <si>
    <t>Люта-Животовська Я. М.</t>
  </si>
  <si>
    <t xml:space="preserve">Бондаренко Ігор Іванович </t>
  </si>
  <si>
    <t>16.12.2016 № 458</t>
  </si>
  <si>
    <t xml:space="preserve">Вейберг Дмитро Костянтинович </t>
  </si>
  <si>
    <t>16.12.2016 № 669</t>
  </si>
  <si>
    <t xml:space="preserve">Сайко Дмитро Анатолійович </t>
  </si>
  <si>
    <t>16.12.2016  № 670</t>
  </si>
  <si>
    <t xml:space="preserve">Решетняк Вікторія Олександрівна, син Решетняк Ілля Віталійович, син Решетняк Костянтин Віталійович, донька Решетняк Поліна Віталіївна </t>
  </si>
  <si>
    <t>20.12.2016 № 411</t>
  </si>
  <si>
    <t xml:space="preserve">Русанов Едуард Станіславович </t>
  </si>
  <si>
    <t xml:space="preserve">Юдін Віталій Володимирович </t>
  </si>
  <si>
    <t xml:space="preserve">Ількевич Євген Олександрович </t>
  </si>
  <si>
    <t xml:space="preserve">Терентьєв Геннадій Степанович, дружина Терентьєва Марина Володимирівна, донька Терентьєва Вікторія Геннадіївна </t>
  </si>
  <si>
    <t>22.12.2016 № 399</t>
  </si>
  <si>
    <t xml:space="preserve">Скляр Сергій Олегович, дружина Скляр Олеся Володимирівна, донька Скляр Поліна Сергіївна, донька Скляр Анастасія Сергіївна </t>
  </si>
  <si>
    <t>22.12.2016№ 399</t>
  </si>
  <si>
    <t xml:space="preserve">Зарицький Вячеслав Олександрович </t>
  </si>
  <si>
    <t xml:space="preserve">Рудакова Олена Олександрівна, донька Задорожна Софія Олександрівна </t>
  </si>
  <si>
    <t>23.12.2016 № 388</t>
  </si>
  <si>
    <t>Ізюмський О. С.</t>
  </si>
  <si>
    <t>Зелений О. В.</t>
  </si>
  <si>
    <t>Бутенко Г. В.</t>
  </si>
  <si>
    <t>Палаженко А. В.</t>
  </si>
  <si>
    <t>Біняков В. В.</t>
  </si>
  <si>
    <t>Нікіфоров І. В.</t>
  </si>
  <si>
    <t xml:space="preserve">Плахотник Альона Валеріївна </t>
  </si>
  <si>
    <t>20.01.2017 № 7/1</t>
  </si>
  <si>
    <t xml:space="preserve">Кремень Наталя Михайлівна </t>
  </si>
  <si>
    <t>20.01.2017 № 6</t>
  </si>
  <si>
    <t xml:space="preserve">Бєзима Іван Григорович </t>
  </si>
  <si>
    <t>20.01.2017 № 18</t>
  </si>
  <si>
    <t>Олійник І. В.</t>
  </si>
  <si>
    <t xml:space="preserve">Віннікова Світлана Анатоліївна, донька Віннікова Анна Олександрівна </t>
  </si>
  <si>
    <t>24.01.2017 № 25</t>
  </si>
  <si>
    <t xml:space="preserve">Нєвєров Едуард Іванович </t>
  </si>
  <si>
    <t xml:space="preserve">Фесюра Вячеслав Олександрович, син Фесюра Владислав Вячеславович </t>
  </si>
  <si>
    <t>Демидов Ярослав Віталійович</t>
  </si>
  <si>
    <t xml:space="preserve">Дащенко Руслан Олександрович </t>
  </si>
  <si>
    <t>24.01.2017 № 5</t>
  </si>
  <si>
    <t xml:space="preserve">Сергієнко Олександр Володимирович </t>
  </si>
  <si>
    <t>24.01.2017 № 6</t>
  </si>
  <si>
    <t xml:space="preserve">Пастухов Артем Сергійович </t>
  </si>
  <si>
    <t>27.01.2017 № 32</t>
  </si>
  <si>
    <t xml:space="preserve">Тупіка В’ячеслав Пилипович, дружина Тупіка Ольга Михайлівна, син Тупіка Артем В’ячеславович </t>
  </si>
  <si>
    <t xml:space="preserve">Грюков Микита Сергійович </t>
  </si>
  <si>
    <t xml:space="preserve">Ткачов Іван Васильович </t>
  </si>
  <si>
    <t xml:space="preserve">Міц Дмитро Олександрович </t>
  </si>
  <si>
    <t>17.02.2017 № 65</t>
  </si>
  <si>
    <t xml:space="preserve">Дейнега Сергій Миколайович </t>
  </si>
  <si>
    <t>17.02.2017 № 33/1</t>
  </si>
  <si>
    <t xml:space="preserve">Ісаченко Вадим Сергійович </t>
  </si>
  <si>
    <t>Лебединська Оксана Анатоліївна, син Лебединський Максим Олегович, донька Лебединська Сніжана Олегівна, син Лебединський Станіслав Денисович, донька Лебединська Каріна Віталіївна</t>
  </si>
  <si>
    <t>21.02.2017 № 74</t>
  </si>
  <si>
    <t>Лосєв Сергій Сергійович</t>
  </si>
  <si>
    <t xml:space="preserve">Осадчук Альона Володимирівна, син Курочкін Роман Андрійович </t>
  </si>
  <si>
    <t>24.02.2017 № 48</t>
  </si>
  <si>
    <t xml:space="preserve">Христян Олександр Григорович, дружина Христян Ірина Бахтіярівна, донька Христян Каріна Олександрівна, син Христян Тимофій Олександрович </t>
  </si>
  <si>
    <t>24.02.2017 № 71</t>
  </si>
  <si>
    <t xml:space="preserve">Кравченко Сергій Сергійович </t>
  </si>
  <si>
    <t xml:space="preserve">Боговик Оксана Сергіївна, син Боговик Артем Михайлович, донька Боговик Кристина Михайлівна, син Боговик Марк Михайлович </t>
  </si>
  <si>
    <t>24.02.2017 № 81</t>
  </si>
  <si>
    <t xml:space="preserve">Романко Ганна Михайлівна </t>
  </si>
  <si>
    <t>24.02.2017 № 82</t>
  </si>
  <si>
    <t xml:space="preserve">Гудзовський Максим Сергійович, </t>
  </si>
  <si>
    <t>24.02.2017 № 83</t>
  </si>
  <si>
    <t xml:space="preserve">Янда Павло Олексійович </t>
  </si>
  <si>
    <t>24.02.2017 № 85</t>
  </si>
  <si>
    <t xml:space="preserve">Даценко Іван Іванович, син Даценко Євгеній Іванович </t>
  </si>
  <si>
    <t>17.03.2017 № 105</t>
  </si>
  <si>
    <t>Красавіна Яна Владиславівна, донька Савіна Поліна Дмитрівна, донька Іщук Анастасія Олегівна, син Іщук Артем Олегович, син Іщук Гордій Олегович</t>
  </si>
  <si>
    <t>17.03.2017 № 61/1</t>
  </si>
  <si>
    <t xml:space="preserve">Петрова Інга Юріївна, донька Петрова Вікторія Сергіївна, донька Петрова Дар'я Сергіївна, донька Петрова Анастасія Сергіївна, донька Петрова Марія Сергіївна </t>
  </si>
  <si>
    <t>Кірієнко В. В.</t>
  </si>
  <si>
    <t>Мущинка Є. В.</t>
  </si>
  <si>
    <t xml:space="preserve">Житник Олександр Олексійович, мати Житник Анна Павлівна, брат Житник Євген Олексійович, брат Житник Сергій Олексійович, племінник Житник Костянтин Євгенович </t>
  </si>
  <si>
    <t xml:space="preserve">Тарасенко Олексій Олегович </t>
  </si>
  <si>
    <t>Зимний Д. М.</t>
  </si>
  <si>
    <t xml:space="preserve">Стрілець Юлія Олексіївна , чоловік Стрілець Іван Миколайович, донька Стрілець Валентина Іванівна, син Стрілець Дмитро Іванович </t>
  </si>
  <si>
    <t>31.01.2017№ 13</t>
  </si>
  <si>
    <t>Вощенко Павло Сергійович</t>
  </si>
  <si>
    <t>24.03.2017 № 69</t>
  </si>
  <si>
    <t xml:space="preserve">Ішичкін Михайло В’ячеславович </t>
  </si>
  <si>
    <t>24.03.2017 № 94</t>
  </si>
  <si>
    <t xml:space="preserve">Близнюк Сергій Олександрович, дружина Близнюк Інна Володимирівна, син Близнюк Ярослав Сергійович </t>
  </si>
  <si>
    <t xml:space="preserve">Близнюк Руслан Григорович, дружина Близнюк Ірина Миколаївна, донька Близнюк Дар'я Русланівна </t>
  </si>
  <si>
    <t>24.03.2017 № 119</t>
  </si>
  <si>
    <t xml:space="preserve">Байкін Ігор Олександрович, дружина Байкіна Катерина Валентинівна, донька Байкіна Владислава Ігорівна </t>
  </si>
  <si>
    <t>24.03.2017 № 120</t>
  </si>
  <si>
    <t>Корнілов О. В.</t>
  </si>
  <si>
    <t>19.04.2017 № 73</t>
  </si>
  <si>
    <t>Череднік Д. С.</t>
  </si>
  <si>
    <t>Капшук І. О.</t>
  </si>
  <si>
    <t>Воробйова О. О.</t>
  </si>
  <si>
    <t xml:space="preserve">Неділько Іван Іванович, дружина Неділько Олена Василівна, донька Неділько Євангеліна Іванівна </t>
  </si>
  <si>
    <t>21.04.2017 № 144</t>
  </si>
  <si>
    <t xml:space="preserve">Литвиненко Лариса Федорівна, син Гончар Єгор Євгенійович, син Литвиненко Артур Євгенович, син Литвиненко Денис Євгенович </t>
  </si>
  <si>
    <t>25.04.2017 № 139</t>
  </si>
  <si>
    <t>Кучеренко Юлія Олександрівна, син Волошин Руслан Дмитрович, донька Кучеренко Аріна Дмитрівна, донька Кучеренко Софія Дмитрівна</t>
  </si>
  <si>
    <t>28.04.2017 № 114</t>
  </si>
  <si>
    <t xml:space="preserve">Дробиш Віктор Вікторович, дружина Дробиш Тетяна Володимирівна, донька Дробиш Олександра Вікторівна </t>
  </si>
  <si>
    <t>19.05.2017 № 186</t>
  </si>
  <si>
    <t>Кондрухіна Т. Є.</t>
  </si>
  <si>
    <t>Нанкевич Г. Г.</t>
  </si>
  <si>
    <t>Мельник З. М.</t>
  </si>
  <si>
    <t>Гузь Іван Сергійович</t>
  </si>
  <si>
    <t>23.05.2017 № 181</t>
  </si>
  <si>
    <t xml:space="preserve">Суморок Петро Петрович, дружина Суморок Ірина Василівна, донька Суморок Анастасія Петрівна </t>
  </si>
  <si>
    <t>16.06.2017 № 152/1</t>
  </si>
  <si>
    <t xml:space="preserve">Кубанцева Оксана Сергіївна </t>
  </si>
  <si>
    <t>21.06.2017 № 218</t>
  </si>
  <si>
    <t xml:space="preserve">Кубанцева Катерина Сергіївна </t>
  </si>
  <si>
    <t xml:space="preserve">Гіоргадзе Темурі Енверович, дружина Гіоргадзе Олена Валентинівна, син Гіоргадзе Тимур Темурійович, син Гіоргадзе Лука Темурійович </t>
  </si>
  <si>
    <t xml:space="preserve">Іванова Катерина Григорівна </t>
  </si>
  <si>
    <t>23.06.2017 № 188</t>
  </si>
  <si>
    <t xml:space="preserve">Іванов Артемій Вікторович </t>
  </si>
  <si>
    <t xml:space="preserve">Огарок Вадим Олександрович, дружина Огарок Аурелія Семенівна </t>
  </si>
  <si>
    <t xml:space="preserve">Биковський Ігор Васильович </t>
  </si>
  <si>
    <t xml:space="preserve">Коломоєць Зінаїда Іванівна, чоловік Коломоєць Анатолій Миколайович, син дружини Олексенко Микола Миколайович, син Коломоєць Вадим Анатолійович </t>
  </si>
  <si>
    <t>23.06.2017 № 268</t>
  </si>
  <si>
    <t>Куляба А. К.</t>
  </si>
  <si>
    <t>23.06.2017 (22.09.2017)</t>
  </si>
  <si>
    <t>Микитась Є. О.</t>
  </si>
  <si>
    <t xml:space="preserve">Власенко Роман Володимирович, дружина Власенко Олена Володимирівна, донька Власенко Оксана Романівна </t>
  </si>
  <si>
    <t>21.07.2017 № 135</t>
  </si>
  <si>
    <t xml:space="preserve">Макаренко Володимир Григорович, дружина Макаренко Марина Володимирівна, син Макаренко Володимир Володимирович </t>
  </si>
  <si>
    <t>Лобко Кристина Юріївна, син Бен Елхаж Алі Юсеф Нізарович, донька Бен Елхаж Алі Аміна Нізарівна, донька Бен Елхаж Алі Ясмін Нізарівна, донька Бен Елхаж Алі Камілія Нізарівна</t>
  </si>
  <si>
    <t>21.07.2017 № 202</t>
  </si>
  <si>
    <t xml:space="preserve">Уманська Світлана Іванівна </t>
  </si>
  <si>
    <t xml:space="preserve">Неліпа Ігор Сергійович </t>
  </si>
  <si>
    <t xml:space="preserve">Рябенко Олексій Іванович, дружина Рябенко Іванна Миколаївна, син Рябенко Святослав Олексійович </t>
  </si>
  <si>
    <t xml:space="preserve">Сосновський Андрій Ігорович, дружина Сосновська Наталія Вікторівна, донька Сосновська Юліана Андріївна, донька Сосновська Мілана Андріївна </t>
  </si>
  <si>
    <t>21.07.2017 № 226</t>
  </si>
  <si>
    <t xml:space="preserve">Дердіященко Олександра Анатоліївна, чоловік Дердіященко Олександр Вікторович, донька Дердіященко Вероніка Олександрівна, донька Дердіященко Мілана Олександрівна </t>
  </si>
  <si>
    <t xml:space="preserve">Юрченко Юлія Герасимівна </t>
  </si>
  <si>
    <t>Гладир О. М.</t>
  </si>
  <si>
    <t>Шишов В. М. р.н.</t>
  </si>
  <si>
    <t>Базанович В. А.</t>
  </si>
  <si>
    <t>Шульгай В. В.</t>
  </si>
  <si>
    <t xml:space="preserve">Берлюта Катерина Василівна, син Берлюта Олександр Степанович </t>
  </si>
  <si>
    <t>26.07.2017 № 314</t>
  </si>
  <si>
    <t xml:space="preserve">Пирогова Оксана Василівна, донька Пирогова Мілана Євгенівна, син Пирогов Олексій Євгенович, син Пирогов Макар Євгенович </t>
  </si>
  <si>
    <t>27.07.2017 № 263</t>
  </si>
  <si>
    <t xml:space="preserve">Крістєв Олег Сергійович </t>
  </si>
  <si>
    <t xml:space="preserve">Притоцька Тетяна Валеріївна, донька Притоцька Єлизавета Романівна </t>
  </si>
  <si>
    <t>17.08.2017 № 225</t>
  </si>
  <si>
    <t xml:space="preserve">Коваль Юлія Петрівна </t>
  </si>
  <si>
    <t xml:space="preserve">Казанкіна Лідія Петрівна </t>
  </si>
  <si>
    <t xml:space="preserve">Маншилін Сергій Іванович, дружина Маншиліна Любов Олександрівна, син Малий Дмитро Анатолійович, син Малий Віталій Анатолійович, донька Маншиліна Альона Сергіївна, онук Маншилін Данило Ігорович, онук Малий Євген Віталійович, онука Мала Ірина Віталіївна </t>
  </si>
  <si>
    <t>18.08.2017 № 157</t>
  </si>
  <si>
    <t xml:space="preserve">Лобода Денис Олександрович, мати Чурпіта Ірина Вікторівна, брат Чурпіта Олександр Георгійович </t>
  </si>
  <si>
    <t>Біленко О. М.</t>
  </si>
  <si>
    <t>Ніколенко Т. В.</t>
  </si>
  <si>
    <t>Дитинко Г. Ю.</t>
  </si>
  <si>
    <t>Ткаліч О. В.</t>
  </si>
  <si>
    <t>Остапович Н. О.</t>
  </si>
  <si>
    <t>Кухаренко Т. С.</t>
  </si>
  <si>
    <t xml:space="preserve">Ягольник Максим Вікторович, донька Ягольник Мирослава Максимівна </t>
  </si>
  <si>
    <t xml:space="preserve">23.08.2017 № 308 </t>
  </si>
  <si>
    <t xml:space="preserve">Кулініч Євген Олександрович, дружина Кулініч Кристина Анатоліївна, донька Кулініч Софія Євгенівна, син Кулініч Назар Євгенович </t>
  </si>
  <si>
    <t xml:space="preserve">Вельбой Роман Володимирович, дружина Вельбой Світлана Вікторівна, донька Вельбой Дар’я Романівна </t>
  </si>
  <si>
    <t xml:space="preserve">Самофал Олександр Олександрович, дружина Самофал Влада Юріївна, донька Самофал Поліна Олександрівна </t>
  </si>
  <si>
    <t xml:space="preserve">Сердюк Наталія Сергіївна, син Сердюк Ярослав Анатолійович </t>
  </si>
  <si>
    <t>15.09.2017 № 259</t>
  </si>
  <si>
    <t xml:space="preserve">Цаберябий Олексій Миколайович </t>
  </si>
  <si>
    <t xml:space="preserve">Третяк Юрій Володимирович, дружина Третяк Ельвіра Борисівна, син Третяк Олег Юрійович, син Третяк Дмитро Юрійович </t>
  </si>
  <si>
    <t>Петров Олег Миколайович</t>
  </si>
  <si>
    <t>Коханов Ю. Ф</t>
  </si>
  <si>
    <t>Ткаченко О. А.</t>
  </si>
  <si>
    <t xml:space="preserve">Сизько Лариса Анатоліївна </t>
  </si>
  <si>
    <t>22.09.2017 № 288</t>
  </si>
  <si>
    <t xml:space="preserve">Гордієнко Інна Анатоліївна </t>
  </si>
  <si>
    <t xml:space="preserve">Хамракулов Убайдулла Ісакович, дружина Хамракулова Ганна Іванівна </t>
  </si>
  <si>
    <t xml:space="preserve">Сліпченко Володимир Валерійович </t>
  </si>
  <si>
    <t xml:space="preserve">Жадан Іван Володимирович </t>
  </si>
  <si>
    <t>Урізченко Віра Анатоліївна</t>
  </si>
  <si>
    <t>Шокотько Сергій Миколайович</t>
  </si>
  <si>
    <t>Борисенко О. С.</t>
  </si>
  <si>
    <t>26.09.2017 № 180</t>
  </si>
  <si>
    <t xml:space="preserve">Пікалова Любов Миколаївна, син Пікалов Віталій Віталійович </t>
  </si>
  <si>
    <t>26.09.2017№ 423</t>
  </si>
  <si>
    <t xml:space="preserve">Майстренко Володимир Володимирович, дружина Абрамович Юлія Василівна, син Майстренко Ярослав Володимирович </t>
  </si>
  <si>
    <t>26.09.2017 № 424</t>
  </si>
  <si>
    <t xml:space="preserve">Коврига Володимир Олександрович </t>
  </si>
  <si>
    <t>29.09.2017 № 316</t>
  </si>
  <si>
    <t xml:space="preserve">Віземанн Олена Петрівна, донька Бєлоцька Дар’я Андріївна </t>
  </si>
  <si>
    <t xml:space="preserve">Коломоєць Любов Іванівна </t>
  </si>
  <si>
    <t xml:space="preserve">Войтушенко Ігор Олегович </t>
  </si>
  <si>
    <t>Рудовол О. О.</t>
  </si>
  <si>
    <t>20.10.2017 № 200</t>
  </si>
  <si>
    <t xml:space="preserve">Правдюк Вадим Вікторович, дружина Правдюк Вікторія Григорівна, донька Правдюк Єлизавета Вадимівна, син Правдюк Даниїл Вадимович, син Правдюк Давид Вадимович </t>
  </si>
  <si>
    <t>20.10.2017 № 291</t>
  </si>
  <si>
    <t xml:space="preserve">Турчак Альона Миколаївна </t>
  </si>
  <si>
    <t xml:space="preserve">Шелест Тимур Володимрович </t>
  </si>
  <si>
    <t>20.10.2017 № 321</t>
  </si>
  <si>
    <t xml:space="preserve">Міщенко Максим Іванович </t>
  </si>
  <si>
    <t xml:space="preserve">Іскра Олександр Леонтійович </t>
  </si>
  <si>
    <t xml:space="preserve">Іващенко Наталія Миколаївна, чоловік Іващенко Валерій Сергійович, син Іващенко Сергій Валерійович, донька Іващенко Софія Валеріївна </t>
  </si>
  <si>
    <t xml:space="preserve">Маліцька Іванна Вікторівна </t>
  </si>
  <si>
    <t xml:space="preserve">Новиков Євген Володимирович </t>
  </si>
  <si>
    <t xml:space="preserve">Полковникова Тетяна Миколаївна, донька Полковникова Тетяна Ігорівна, донька Гуляш Катерина Костянтинівна </t>
  </si>
  <si>
    <t>20.10.2017 № 245/1</t>
  </si>
  <si>
    <t xml:space="preserve">Хлопицька Людмила Миколаївна </t>
  </si>
  <si>
    <t xml:space="preserve">Кравцов Артем Сергійович, дружина Кравцова Анастасія Анатоліївна, син Кравцов Ярослав Артемович </t>
  </si>
  <si>
    <t xml:space="preserve">Смашний Юрій Миколайович, дружина Смашна Людмила Сергіївна, син Смашний Станіслав Юрійович, донька Смашна Сніжана Юріївна </t>
  </si>
  <si>
    <t>Бондін Д. Ю.</t>
  </si>
  <si>
    <t>Литвиненко Ю. В.</t>
  </si>
  <si>
    <t>Руденко Я. М.</t>
  </si>
  <si>
    <t>Похвалита Н. М.</t>
  </si>
  <si>
    <t>Кацемба О. П.</t>
  </si>
  <si>
    <t xml:space="preserve">Салабай Віталіна Олександрівна </t>
  </si>
  <si>
    <t>17.11.2017 № 347</t>
  </si>
  <si>
    <t>Ісак Василь Васильович, дружина Ісак Катерина Олександрівна, донька Ісак Анна Василівна</t>
  </si>
  <si>
    <t>Гайденко Іван Іванович, дружина Гайденко Тетяна Андріївна, донька Гайденко Софія Іванівна</t>
  </si>
  <si>
    <t xml:space="preserve">Цуканов Владислав Юрійович, дружина Цуканова Олеся Олегівна </t>
  </si>
  <si>
    <t xml:space="preserve">Половнікова Ангеліна Вікторівна, чоловік Половніков Степан Олександрович, донька Луніна Владислава Миколаївна, син Половніков Назар Степанович, донька Половнікова Варвара Степанівна, донька Половнікова Анастасія Степанівна </t>
  </si>
  <si>
    <t>Поліщук Сергій Віталійович, дружина Поліщук Маргарита Юріївна</t>
  </si>
  <si>
    <t>17.11.2017 № 435</t>
  </si>
  <si>
    <t xml:space="preserve">Поминова Валентина Степанівна </t>
  </si>
  <si>
    <t>17.11.2017 № 505</t>
  </si>
  <si>
    <t>Чегрін А. А.</t>
  </si>
  <si>
    <t>Абросімов Є. В.</t>
  </si>
  <si>
    <t xml:space="preserve">Музика Василь Владиславович </t>
  </si>
  <si>
    <t>21.11.2017 № 412</t>
  </si>
  <si>
    <t xml:space="preserve">Хандій Олександр Михайлович </t>
  </si>
  <si>
    <t>Васейко Михайло Юрійович</t>
  </si>
  <si>
    <t xml:space="preserve">Колісник Тетяна Петрівна </t>
  </si>
  <si>
    <t xml:space="preserve">Гонтарь Віктор Вікторович, син Гонтарь Іван Вікторович, син Гонтарь Ілля Вікторович </t>
  </si>
  <si>
    <t>22.11.2017 № 217</t>
  </si>
  <si>
    <t xml:space="preserve">Коломоєць Артем Віталійович </t>
  </si>
  <si>
    <t xml:space="preserve">Морозов Микола Юрійович, дружина Морозова Олена Вікторівна, донька Морозова Євгенія Миколаївна </t>
  </si>
  <si>
    <t>23.11.2017 № 333</t>
  </si>
  <si>
    <t>Паращенко В. А.</t>
  </si>
  <si>
    <t>Ільїна О. М.</t>
  </si>
  <si>
    <t xml:space="preserve">Шинкарук Максим Миколайович </t>
  </si>
  <si>
    <t>11.12.2017 № 373</t>
  </si>
  <si>
    <t>Кокарєва Марина Олександрівна</t>
  </si>
  <si>
    <t xml:space="preserve">Синенко Михайло Володимирович </t>
  </si>
  <si>
    <t>Сисолятін Валерій Вікторович</t>
  </si>
  <si>
    <t xml:space="preserve">Рубан Дмитро Володимирович, дружина Рубан Марина Володимирівна, син Рубан Ілля Дмитрович </t>
  </si>
  <si>
    <t>13.12.2017 № 560</t>
  </si>
  <si>
    <t xml:space="preserve">Коваль Ігор Іванович, дружина Коваль Тетяна Миколаївна, син Коваль Мирон Ігорович </t>
  </si>
  <si>
    <t>15.12.2017 № 310/1</t>
  </si>
  <si>
    <t>Гришков В. В.</t>
  </si>
  <si>
    <t>20.12.2017 № 263</t>
  </si>
  <si>
    <t>Власенко О. О.</t>
  </si>
  <si>
    <t xml:space="preserve">Плітченко Дмитро Анатолійович, дружина Тимцуник Оксана Вікторівна, син Плітченко Василь Дмитрович, донька Плітченко Ольга Дмитрівна </t>
  </si>
  <si>
    <t xml:space="preserve">Кісіль Любов Павлівна </t>
  </si>
  <si>
    <t>22.12.2017 № 389</t>
  </si>
  <si>
    <t xml:space="preserve">Орлов Валерій Олександрович, дружина Орлова Ганна Геннадіївна, син Орлов Максим Валерійович </t>
  </si>
  <si>
    <t xml:space="preserve">Кубецька Ірина Іванівна, син Кубецький Арсеній Іванович </t>
  </si>
  <si>
    <t>Балкова Т. П.</t>
  </si>
  <si>
    <t>Сокуренко Д. С.</t>
  </si>
  <si>
    <t>Ковинєв Є. Ю.</t>
  </si>
  <si>
    <t>Дерезенко С. І.</t>
  </si>
  <si>
    <t xml:space="preserve">Берегій Ірина Григорівна, син Берегій Кирило Олексійович </t>
  </si>
  <si>
    <t>17.01.2018 № 3</t>
  </si>
  <si>
    <t xml:space="preserve">Золотаревський Артем Сергійович </t>
  </si>
  <si>
    <t>19.01.2018 № 15</t>
  </si>
  <si>
    <t xml:space="preserve">Август Віктор Петрович </t>
  </si>
  <si>
    <t>25.01.2018 № 24</t>
  </si>
  <si>
    <t xml:space="preserve">Калдарасс Ляля Арсеніївна, донька Дем'янова Алла Борисівеа, син Калдарасс Аврам Максимович </t>
  </si>
  <si>
    <t>16.02.2018 № 33/1</t>
  </si>
  <si>
    <t xml:space="preserve">Лифар Віталій Юрійович, дружина Лифар Олена Іванівна, донька Лифар Варвара Іванівна </t>
  </si>
  <si>
    <t>20.02.2018 № 34</t>
  </si>
  <si>
    <t xml:space="preserve">Спаський Іван Анатолійович, дружина Трубачова Ірина Юріївна, син Спаський Артем Іванович </t>
  </si>
  <si>
    <t xml:space="preserve">Тальмін Марк Євгенович, Тальмін Світлана Вікторівна </t>
  </si>
  <si>
    <t>Чаплигін К. В.</t>
  </si>
  <si>
    <t>21.02.2018 № 33</t>
  </si>
  <si>
    <t>Смірнова С. О.</t>
  </si>
  <si>
    <t xml:space="preserve">Іванов Сергій Юрійович </t>
  </si>
  <si>
    <t>22.02.2018 № 62</t>
  </si>
  <si>
    <t xml:space="preserve">Кудріна Катерина Ігорівна, чоловік Кудрін Борис Дмитрович, син Гузь Ілля Віталійович, донька Кудріна Арина Борисівна </t>
  </si>
  <si>
    <t xml:space="preserve">Савченко Денис Олександрович </t>
  </si>
  <si>
    <t>Дзіргун Сергій Ігорович</t>
  </si>
  <si>
    <t>23.02.2018 № 75</t>
  </si>
  <si>
    <t>Моставлюк Ганна Григорівна</t>
  </si>
  <si>
    <t xml:space="preserve">Шевченко-Работенко Тетяна Вікторівна </t>
  </si>
  <si>
    <t>Авер’янов А. О.</t>
  </si>
  <si>
    <t>Кацура О. П.</t>
  </si>
  <si>
    <t>23.02.2018  19.04.2019</t>
  </si>
  <si>
    <t>Мірошниченко Т. В.</t>
  </si>
  <si>
    <t>Жарков А. Я.</t>
  </si>
  <si>
    <t xml:space="preserve">Красновид Віталій Володимирович, дружина Красновид Лідія Пилипівна, донька Красновид Оксана Віталіївна, онук Красновид Дмитро Миколайович, онука Чорна Анастасія Олександрівна </t>
  </si>
  <si>
    <t>16.03.2018 № 78</t>
  </si>
  <si>
    <t xml:space="preserve">Родін Володимир Володимирович </t>
  </si>
  <si>
    <t>16.03.2018 № 59/1</t>
  </si>
  <si>
    <t>Кривенко Ю. В.</t>
  </si>
  <si>
    <t>Загорська А. С.</t>
  </si>
  <si>
    <t xml:space="preserve">Петросян Арсен Сосович, дружина Петросян Сєда Гагіківна, донька Петросян Маріанна Арсенівна </t>
  </si>
  <si>
    <t>23.03.2018 № 110</t>
  </si>
  <si>
    <t xml:space="preserve">Кулик Тетяна Сергіївна </t>
  </si>
  <si>
    <t>Рахнянська Галина Терентіївна</t>
  </si>
  <si>
    <t>18.04.2018 № 78</t>
  </si>
  <si>
    <t>Зезюлін Олександр Миколайович, дружина Зезюліна Олена Вікторівна, син Зезюлін Ярослав Олександрович</t>
  </si>
  <si>
    <t>20.04.2018 № 95</t>
  </si>
  <si>
    <t xml:space="preserve">Лушкіна Людмила Василівна, син Білаш Руслан Васильович, син Білаш Роман Васильович, син Білаш Сергій Васильович, донька Лушкіна Сніжана Миколаївна, син Лушкін Юрій Миколайович, донька Лушкіна Віолетта Миколаївна </t>
  </si>
  <si>
    <t xml:space="preserve">Єрмоленко Андрій Володимирович, дружина Єрмоленко Альона Андріївна, син Єрмоленко Єгор Андрійович </t>
  </si>
  <si>
    <t>Ліб К. І.</t>
  </si>
  <si>
    <t xml:space="preserve">Будяк Антон Володимирович, дружина Будяк Олена Олександрівна, донька Будяк Катерина Антонівна, син Будяк Павло Антонович </t>
  </si>
  <si>
    <t>20.04.2018 № 47</t>
  </si>
  <si>
    <t xml:space="preserve">Левковський П. В., </t>
  </si>
  <si>
    <t>Кухар Н. М.</t>
  </si>
  <si>
    <t>Белічко В. Є.</t>
  </si>
  <si>
    <t xml:space="preserve">Приходько Едуард Сергійович, син Приходько Лев Едуардович </t>
  </si>
  <si>
    <t>24.04.2018 № 151</t>
  </si>
  <si>
    <t>Федан Юлія Михайлівна, чоловік Федан Микола Миколайович, донька Федан Юлія Миколаївна, син Федан Назар Миколайович, донька Федан Варвара Миколаївна</t>
  </si>
  <si>
    <t>16.05.2018 № 189</t>
  </si>
  <si>
    <t xml:space="preserve">Д’яченко Яна Володимирівна, син Д’яченко Ярослав Антонович, мати Севаст’янова Антоніна Адамівна </t>
  </si>
  <si>
    <t xml:space="preserve">Савлук Роман Ярославович, донька Савлук Кіра Романівна, донька Савлук Діана Романівна </t>
  </si>
  <si>
    <t>18.05.2018 № 142</t>
  </si>
  <si>
    <t>Усков О. С.</t>
  </si>
  <si>
    <t>23.05.2018 № 108</t>
  </si>
  <si>
    <t>Петренко Н. І.</t>
  </si>
  <si>
    <t xml:space="preserve">Орешко Сергій Іванович, дружина Шевченко Вікторія Георгіївна </t>
  </si>
  <si>
    <t>23.05.2018 № 136</t>
  </si>
  <si>
    <t>Іщенко Сергій Володимирович, дружина Іщенко Діана Юріївна, донька Іщенко Злата Сергіївна</t>
  </si>
  <si>
    <t xml:space="preserve">Воробйова Тамара Володимирівна </t>
  </si>
  <si>
    <t xml:space="preserve">Толочій Ольга Іванівна </t>
  </si>
  <si>
    <t>24.05.2018 № 168</t>
  </si>
  <si>
    <t xml:space="preserve">Саляк Олексій Богданович </t>
  </si>
  <si>
    <t>Сидоренко Людмила Олексіївна, чоловік Сидоренко Олександр Сергійович, донька Сидоренко Вікторія Олександрівна, син Сидоренко Станіслав Олександрович</t>
  </si>
  <si>
    <t>Бабкін Анатолій Анатолійович</t>
  </si>
  <si>
    <t>14.06.2018 № 120/1</t>
  </si>
  <si>
    <t xml:space="preserve">Бершацький Олександр Анатолійович, дружина Бершацька Олена Миколаївна, донька Бершацька Поліна Олександрівна, донька Бершацька Мія Олександрівна </t>
  </si>
  <si>
    <t>15.06.2018 № 179</t>
  </si>
  <si>
    <t xml:space="preserve">Калюжний Андрій Петрович </t>
  </si>
  <si>
    <t>15.06.2018 № 242</t>
  </si>
  <si>
    <t xml:space="preserve">Мариняк Наталія Валентинівна, син Мариняк Іван Андрійович, син Мариняк Роман Андрійович, донька Мариняк Дарина Андріївна, донька Мариняк Діана-Луіза Андріївна </t>
  </si>
  <si>
    <t>15.06.2018 № 243</t>
  </si>
  <si>
    <t xml:space="preserve">Титовенко Олександра Геннадіївна, донька Титовенко Аліна Олександрівна </t>
  </si>
  <si>
    <t>21.06.2018 № 214</t>
  </si>
  <si>
    <t xml:space="preserve">Іванов Володимир Анатолійович </t>
  </si>
  <si>
    <t xml:space="preserve">Наконечний Дмитро Абульфатович </t>
  </si>
  <si>
    <t>Буц П. М.</t>
  </si>
  <si>
    <t>Роєнко Л. Б.</t>
  </si>
  <si>
    <t xml:space="preserve">Герасимчук В’ячеслав Юрійович </t>
  </si>
  <si>
    <t>22.06.2018 № 174</t>
  </si>
  <si>
    <t>Губич Володимир Олександрович</t>
  </si>
  <si>
    <t>20.07.2018 № 203</t>
  </si>
  <si>
    <t xml:space="preserve">Лапшева Наталя Миколаївна, син Лапшев Данило Євгенович, донька Лапшева Софія Євгенівна </t>
  </si>
  <si>
    <t>20.07.2018 № 225</t>
  </si>
  <si>
    <t>Кучерявий Сергій Леонідович, дружина Кучерява Людмила Миколаївна</t>
  </si>
  <si>
    <t>Нальота Євгеній Андрійович, дружина Нальота Тамара Анатоліївна, донька Нальота Меланія Євгеніївна</t>
  </si>
  <si>
    <t xml:space="preserve">Горват Василь Васильович </t>
  </si>
  <si>
    <t xml:space="preserve">Іванченко Зінаїда Миколаївна, донька Шамрай Лілія Валеріївна, онука Шамрай Злата Едуардівна </t>
  </si>
  <si>
    <t xml:space="preserve">Пустовий Андрій Миколайович, дружина Пустова Вероніка Вітаутасівна, донька Пустова Єлизавета Андріївна </t>
  </si>
  <si>
    <t xml:space="preserve">Порва Олександр Олегович, син Порва Захар Олександрович </t>
  </si>
  <si>
    <t>20.07.2018 № 272</t>
  </si>
  <si>
    <t xml:space="preserve">Ушич Валентин Володимирович </t>
  </si>
  <si>
    <t xml:space="preserve">Баюрський Юрій Володимирович, дружина Баюрська Ганна Олександрівна, донька Баюрська Поліна Юріївна </t>
  </si>
  <si>
    <t>20.07.2018 № 139/1</t>
  </si>
  <si>
    <t>Попов Максим Анатолійович, дружина Попова Вікторія Геннадіївна, донька Шмідт Марія Максимівна, донька Попова Аліна Максимівна</t>
  </si>
  <si>
    <t>20.07.2018 № 91</t>
  </si>
  <si>
    <t xml:space="preserve">Сегеда Вячеслав Вадимович, Сегеда Наталія Михайлівна, син Сегеда Матвій Вячеславович </t>
  </si>
  <si>
    <t>15.08.2018 № 318</t>
  </si>
  <si>
    <t xml:space="preserve">Базовкін Михайло Валентинович, дружина Базовкіна Юлія Станіславівна, син Базовкін Денис Михайлович </t>
  </si>
  <si>
    <t xml:space="preserve">Лебеденко Сергій Олександрович </t>
  </si>
  <si>
    <t>17.08.2018 № 244</t>
  </si>
  <si>
    <t xml:space="preserve">Єрмонін Андрій Васильович, дружина Єрмоніна Любов Володимирівна, син Єрмонін Олександр Андрійович, син Єрмонін Ярослав Андрійович, син Єрмонін Дмитро Андрійович </t>
  </si>
  <si>
    <t>17.08.2018 № 253</t>
  </si>
  <si>
    <t>21.08.2018 № 109</t>
  </si>
  <si>
    <t xml:space="preserve">Висоцький Олексій Олександрович, дружина Висоцька Ольга Володимирівна </t>
  </si>
  <si>
    <t>Войченко О. В.</t>
  </si>
  <si>
    <t>Катренко Максим Віталійович</t>
  </si>
  <si>
    <t>18.09.2018 № 400</t>
  </si>
  <si>
    <t xml:space="preserve">Єфімов Микола Ігорвич </t>
  </si>
  <si>
    <t>18.09.2018 № 401</t>
  </si>
  <si>
    <t>Діденко І. М.</t>
  </si>
  <si>
    <t>19.09.2018 № 191</t>
  </si>
  <si>
    <t>21.09.2018 № 188/1</t>
  </si>
  <si>
    <t xml:space="preserve">Сінькевич Дмитро Сергійович, дружина Сінькевич Олена Сергіївна, син Сінькевич Єгор Дмитрович, донька Сінькевич Аріна Дмитрівна </t>
  </si>
  <si>
    <t xml:space="preserve">Баштаненко Сергій Олександрович </t>
  </si>
  <si>
    <t>21.09.2018 № 260</t>
  </si>
  <si>
    <t xml:space="preserve">Майстренко Сергій Михайлович, дружина Павлова Інна Юріївна, син дружини Воронько Дмитро Олександрович, донька Майстренко Діана Сергіївна </t>
  </si>
  <si>
    <t>21.09.2018 № 269</t>
  </si>
  <si>
    <t xml:space="preserve">Єрьомін Володимир Миколайович, дружина Єрьоміна Оксана Володимирівна, син Єрьомін Платон Володимирович </t>
  </si>
  <si>
    <t>21.09.2018 № 274</t>
  </si>
  <si>
    <t xml:space="preserve">Мосійчук Олена Юріївна, син Мосійчук Данило Дмитрович </t>
  </si>
  <si>
    <t xml:space="preserve">Підгорний Павло Миколайович, дружина Підгорна Тетяна Павлівна, донька Підгорна Катерина Павлівна </t>
  </si>
  <si>
    <t xml:space="preserve">Тітова Світлана Миколаївна, чоловік Тітов Андрій Васильович, син Тітов Марк Андрійович, син Тітов Нікіта Андрійович </t>
  </si>
  <si>
    <t xml:space="preserve">Мевша Віталій Олексійович, дружина Мевша Валентина Сергіївна </t>
  </si>
  <si>
    <t xml:space="preserve">Худенко Євген Олександрович, дружина Худенко Юлія Володимирівна, донька Худенко Діана Євгенівна, син Худенко Артем Євгенович </t>
  </si>
  <si>
    <t>Данилишин Віталій Степанович, дружина Данилишина Віта Вікторівна, донька Данилишина Уляна Віталіївна</t>
  </si>
  <si>
    <t>21.09.2018 № 374</t>
  </si>
  <si>
    <t>Новохатько О. М.</t>
  </si>
  <si>
    <t>Каплун Аліна Юріївна, син Каплун Нікіта Вікторович, донька Рибалка Анастасія Олексіївна, донька Рибалка Кіра Олексіївна</t>
  </si>
  <si>
    <t>19.10.2018 № 309</t>
  </si>
  <si>
    <t>Малишко Сергій Іванович, дружина Малишко Вікторія Олександрівна, донька Малишко Ганна Сергіївна</t>
  </si>
  <si>
    <t>19.10.2018 № 314</t>
  </si>
  <si>
    <t>Воронець Іван Сергійович, дружина Воронець Злата Віталіївна, син Воронець Сергій Іванович</t>
  </si>
  <si>
    <t>19.10.2018 № 320</t>
  </si>
  <si>
    <t>Милостива Дар’я Федорівна, чоловік Милостивий Роман Васильович</t>
  </si>
  <si>
    <t xml:space="preserve">Абрамов Сергій Миколайович, донька Абрамова Данелія Сергіївна </t>
  </si>
  <si>
    <t>19.10.2018 № 414</t>
  </si>
  <si>
    <t xml:space="preserve">Кравцова Ганна Миколаївна, син Відченко Андрій Андрійович, донька Кравцова Етері Шотаївна </t>
  </si>
  <si>
    <t xml:space="preserve">Павловський Євген Вікторович </t>
  </si>
  <si>
    <t>Чабаненко Наталія Сергіївна, донька Кіркітадзе Валерія Олегівна, син Кіркітадзе Давид Олегович, син Чабаненко Богдан Іванович</t>
  </si>
  <si>
    <t>24.10.2018 № 209</t>
  </si>
  <si>
    <t>Непершин Сергій Геннадійович, дружина Непершина Оксана Віталіївна, донька Непершина Анастасія Сергіївна, донька Непершина Дарина Сергіївна, син Непершин Назар Сергійович</t>
  </si>
  <si>
    <t>Лойченко Дмитро Сергійович</t>
  </si>
  <si>
    <t>Семьонов М. А.</t>
  </si>
  <si>
    <t xml:space="preserve">Богіня Тетяна Володимирівна, донька Прудченко Вероніка Сергіївна, донька Богіня Ульяна Вадимівна, донька Богіня Аліна Вадимівна, донька Богіня Міланія Вадимівна </t>
  </si>
  <si>
    <t>25.10.2018 № 351</t>
  </si>
  <si>
    <t xml:space="preserve">Свердлов Сергій Геннадійович </t>
  </si>
  <si>
    <t xml:space="preserve">Яковлев Артем Юрійович, дружина Яковлева Галина Миколаївна </t>
  </si>
  <si>
    <t>15.11.2018 № 507</t>
  </si>
  <si>
    <t xml:space="preserve">Кірєєв Олександр Веніамінович, донька Кірєєва Мілана Олександрівна </t>
  </si>
  <si>
    <t>15.11.2018 № 508</t>
  </si>
  <si>
    <t xml:space="preserve">Павельчук Альона Володимирівна, донька Павельчук Поліна Миколаївна </t>
  </si>
  <si>
    <t>16.11.2018 № 451</t>
  </si>
  <si>
    <t xml:space="preserve">Кригіна Тетяна Миколаївна </t>
  </si>
  <si>
    <t xml:space="preserve">Істомін Олександр Олексійович, дружина Істоміна Анастасія Олександрівна, донька Істоміна Вероніка Олександрівна </t>
  </si>
  <si>
    <t>16.11.2018 № 230/1</t>
  </si>
  <si>
    <t>Козубенко О. О.</t>
  </si>
  <si>
    <t>21.11.2018 № 228</t>
  </si>
  <si>
    <t>Рубан Т. В.</t>
  </si>
  <si>
    <t>Дюкарєва Т. П.</t>
  </si>
  <si>
    <t xml:space="preserve">Бахман Андрій Вікторович, дружина Бахман Оксана Володимирівна, донька Бахман Поліна Андріївна </t>
  </si>
  <si>
    <t>23.11.2018 № 353</t>
  </si>
  <si>
    <t>Мирончук Євген Петрович</t>
  </si>
  <si>
    <t xml:space="preserve">Мічник Марина Володимирівна, брат Мічник Іван Володимирович, мати Мічник Валентина Миколаївна </t>
  </si>
  <si>
    <t xml:space="preserve">Плужніков Сергій Леонідович, дружина Плужнікова Олена Сергіївна, син Плужніков Микита Сергійович </t>
  </si>
  <si>
    <t xml:space="preserve">Старостенко Сергій Олександрович </t>
  </si>
  <si>
    <t xml:space="preserve">Зіяєв Олександр Ергашевич, дружина Зіяєва Алла Леонтіївна </t>
  </si>
  <si>
    <t xml:space="preserve">Дробот Руслан Миколайович, донька Дробот Анастасія Русланівна </t>
  </si>
  <si>
    <t>29.11.2018 № 435</t>
  </si>
  <si>
    <t xml:space="preserve">Колесник Олексій Андрійович </t>
  </si>
  <si>
    <t>12.12.2018 № 250</t>
  </si>
  <si>
    <t xml:space="preserve">Прогонний Павло Олександрович, дружина Прогонна Віталіна Володимирівна, син Прогонний Нікіта Павлович </t>
  </si>
  <si>
    <t>18.12.2018 № 401</t>
  </si>
  <si>
    <t xml:space="preserve">Колєснік Олександр Олександрович, дружина Колєснік Ольга Сергіївна, донька Колєснік Марія Олександрівна </t>
  </si>
  <si>
    <t xml:space="preserve">Кузьмін Олег Васильович </t>
  </si>
  <si>
    <t xml:space="preserve">Ширяєва Інна Юріївна </t>
  </si>
  <si>
    <t>18.12.2018 № 515</t>
  </si>
  <si>
    <t xml:space="preserve">Сергєєва Наталія Михайлівна, донька Сергєєва Вероніка Анатоліївна, донька Сергєєва Віолетта Анатоліївна, син Сергєєв Денис Анатолійович </t>
  </si>
  <si>
    <t>Чаус Олександр Григорович, дружина Чаус Анна Володимирівна, син Чаус Олександр Олександрович</t>
  </si>
  <si>
    <t xml:space="preserve">Примак Віктор Вікторович </t>
  </si>
  <si>
    <t>19.12.2018 № 575</t>
  </si>
  <si>
    <t xml:space="preserve">Жаворонков Ігор Валерійович, дружина Жаворонкова Ольга Володимирівна, донька Жаворонкова Карина Ігорівна, донька Жаворонкова Владислава Ігорівна, донька Жаворонкова Єва Ігорівна, син Жаворонков Іван Ігорович </t>
  </si>
  <si>
    <t>21.12.2018 № 401</t>
  </si>
  <si>
    <t xml:space="preserve">Романюк Сергій Вікторович, дружина Якимець Елеонора Вікторівна, донька Романюк Аліса Сергіївна </t>
  </si>
  <si>
    <t>21.12.2018 № 402</t>
  </si>
  <si>
    <t xml:space="preserve">Воронін Михайло Олександрович, дружина Вороніна Анастасія Володимирівна, син Воронін Володимир Михайлович </t>
  </si>
  <si>
    <t>21.12.2018 № 270/1</t>
  </si>
  <si>
    <t>Аблязов Рефат Шевкетович</t>
  </si>
  <si>
    <t>18.01.2019 № 6</t>
  </si>
  <si>
    <t xml:space="preserve">Батухтін Антон Вікторович </t>
  </si>
  <si>
    <t xml:space="preserve">Аль-Асталь Ганна Петрівна, чоловік Аль-Асталь Мотасем Яхйя Мустафа, донька Аль-Асталь Арідж Мотасем Яхйя , син Аль-Асталь Яман Мотасем Яхйя Мустафа, донька Аль-Асталь Малак Мотасем Яхйя Мустафа, донька Аль-Асталь Ламар Мотасемівна, син Аль-Асталь Насім, донька Аль-Асталь Садін Мотасем </t>
  </si>
  <si>
    <t xml:space="preserve">Пономаренко Сергій Сергійович </t>
  </si>
  <si>
    <t>Лушпін Сергій Васильович</t>
  </si>
  <si>
    <t xml:space="preserve">Курсаніна Людмила Володимирівна, донька Курсаніна Іванна Іванівна, донька Курсаніна Кристина Іванівна, донька Курсаніна Олександра Іванівна, син Курсанін Богдан Іванович </t>
  </si>
  <si>
    <t>18.01.2019 № 11</t>
  </si>
  <si>
    <t xml:space="preserve">Касторський Леонід Миколайович </t>
  </si>
  <si>
    <t>18.01.2019 № 36</t>
  </si>
  <si>
    <t xml:space="preserve">Семиліт Ігор Олегович, син Семиліт Семион Ігорович </t>
  </si>
  <si>
    <t>Ковальов А. І.</t>
  </si>
  <si>
    <t>Височенко О. А.</t>
  </si>
  <si>
    <t xml:space="preserve">Масловська Ольга Олександрівна, син Масловський Іван Дмитрович, донька Масловська Василина Дмитрівна, донька Масловська Варвара Дмитрівна </t>
  </si>
  <si>
    <t>24.01.2019 № 25</t>
  </si>
  <si>
    <t xml:space="preserve">Голуб Марія Миколаївна, донька Голуб Маргарита Дмитрівна </t>
  </si>
  <si>
    <t xml:space="preserve">Єгорова Марина Владиславівна, син Єгоров Артем Миколайович </t>
  </si>
  <si>
    <t xml:space="preserve">Гром Віталій Петрович, дружина Гром Ганна Вікторівна, донька Гром Юлія Віталіївна, син Гром Данил Віталійович </t>
  </si>
  <si>
    <t>25.01.2019 № 4</t>
  </si>
  <si>
    <t>Мірзаєв Р. С.</t>
  </si>
  <si>
    <t>Пашко А. О.</t>
  </si>
  <si>
    <t xml:space="preserve">Козяшев Сергій Сергійович, дружина Козяшева Марина Олександрівна </t>
  </si>
  <si>
    <t>12.02.2019 № 81</t>
  </si>
  <si>
    <t>Посунько Наталія Валеріївна, донька Посунько Крістіна Олексіївна, донька Посунько Кароліна Олексіївна, син Посунько Кирило Олексійович, син Посунько Климентій Олексійович</t>
  </si>
  <si>
    <t>20.02.2019 № 41</t>
  </si>
  <si>
    <t>Андреєва А. В.</t>
  </si>
  <si>
    <t>Ковальов Руслан Васильович, дружина Ковальова Ольга Костянтинівна, донька Ковальова Кіра Русланівна</t>
  </si>
  <si>
    <t>22.02.2019 № 38</t>
  </si>
  <si>
    <t xml:space="preserve">Каталевич Володимир Володимирович, дружина Каталевич Тетяна Вікторівна, син Каталевич Богдан Володимирович </t>
  </si>
  <si>
    <t>22.02.2019 № 39</t>
  </si>
  <si>
    <t>Капотя К. Д.</t>
  </si>
  <si>
    <t>Гула А. М.</t>
  </si>
  <si>
    <t>Устименко Г. В.</t>
  </si>
  <si>
    <t>Горовий Сергій Лаврентійович, дружина Горова Оксана Петрівна, син Горовий Антон Сергійович, син Горовий Ілля Сергійович, донька Горова Олеся Сергіївна</t>
  </si>
  <si>
    <t>15.03.2019 № 133</t>
  </si>
  <si>
    <t>Масюк Євгеній Сергійович</t>
  </si>
  <si>
    <t xml:space="preserve">Дегтяренко Вадим Сергійович, дружина Дегтяренко Олена Вікторівна, син Дегтяренко Матвій Вадимович </t>
  </si>
  <si>
    <t xml:space="preserve">Потоцька Людмила Сергіївна, донька Потоцька Руслана Романівна </t>
  </si>
  <si>
    <t>Ворон Максим Валентинович</t>
  </si>
  <si>
    <t>15.03.2019№ 133</t>
  </si>
  <si>
    <t>15.03.2019 № 62/1</t>
  </si>
  <si>
    <t xml:space="preserve">Запара Руслан Григорович, дружина Запара Світлана Олексіївна, син Запара Владислав Русланович, син Запара Єгор Русланович, донька Запара Аріна Русланівна </t>
  </si>
  <si>
    <t xml:space="preserve">Порохняч Михайло Олександрович </t>
  </si>
  <si>
    <t xml:space="preserve">Білієнко Дмитро Анатолійович, дружина Савицька Таїсія Петрівна, донька Савицька Ангеліна Дмитрівна, донька Савицька Ельвіра Дмитрівна, донька Савицька Злата Дмитрівна </t>
  </si>
  <si>
    <t>20.03.2019 № 58</t>
  </si>
  <si>
    <t xml:space="preserve">Сагач Ігор Віталійович, дружина Сагач Людмила Русланівна, донька Сагач Мілана Ігорівна, донька Сагач Кіра Ігорівна </t>
  </si>
  <si>
    <t>21.03.2019 № 78</t>
  </si>
  <si>
    <t xml:space="preserve">Удовенко Сергій Миколайович </t>
  </si>
  <si>
    <t xml:space="preserve">Григор’єва Ольга Юріївна </t>
  </si>
  <si>
    <t xml:space="preserve">Вовкодав Ірина Володимирівна, чоловік Вовкодав Сергій Валерійович, донька Вовкодав Поліна Сергіївна </t>
  </si>
  <si>
    <t xml:space="preserve">Лангенштейн Ірина Ігорівна </t>
  </si>
  <si>
    <t xml:space="preserve">Білий Микола Євгенійович, дружина Біла Яна Валентинівна, донька Біла Кіра Миколаївна </t>
  </si>
  <si>
    <t>Золотаревська Ольга Олександрівна</t>
  </si>
  <si>
    <t xml:space="preserve">Бондар Олександр Олексійович, дружина Бондар Наталія Миколаївна, донька Бондар Елеонора Олександрівна </t>
  </si>
  <si>
    <t xml:space="preserve">Сергєєва Валерія Віталіївна </t>
  </si>
  <si>
    <t xml:space="preserve">Стефанов Антон Олександрович </t>
  </si>
  <si>
    <t xml:space="preserve">Логвінова Наталія Олександрівна, чоловік Канурін Сергій Миколайович, син Логвінов Сергій Олегович, донька Коротаєва Вікторія Русланівна, син Канурін Артем Сергійович </t>
  </si>
  <si>
    <t xml:space="preserve">Папахов Олександр Юрійович </t>
  </si>
  <si>
    <t xml:space="preserve">Назаров Володимир Сергійович </t>
  </si>
  <si>
    <t>21.03.2019 № 112</t>
  </si>
  <si>
    <t xml:space="preserve">Бойко Ганна Юріївна, син Савін Максим Дмитрович </t>
  </si>
  <si>
    <t>Зорін Є. М.</t>
  </si>
  <si>
    <t>Крюков О. О.</t>
  </si>
  <si>
    <t>Пак Ю. А.</t>
  </si>
  <si>
    <t>Олійник Володимир Володимирович</t>
  </si>
  <si>
    <t>26.03.2019 № 121</t>
  </si>
  <si>
    <t>Сидоркіна Д. В.</t>
  </si>
  <si>
    <t>17.04.2019 № 82</t>
  </si>
  <si>
    <t xml:space="preserve">Судак Марина Юріївна, чоловік Судак Валерій Валерійович </t>
  </si>
  <si>
    <t>18.04.2019 № 147</t>
  </si>
  <si>
    <t xml:space="preserve">Жила Марина Сергіївна, син Прохоренко Ілля Володимирович, син Прохоренко Назар Володимирович, син Прохоренко Кіріл Володимирович </t>
  </si>
  <si>
    <t>19.04.2019 № 108</t>
  </si>
  <si>
    <t xml:space="preserve">Обушенко Олександр Миколайович, дружина Обушенко Наталія Миколаївна, син Обушенко Назар Олександрович </t>
  </si>
  <si>
    <t>19.04.2019 № 124</t>
  </si>
  <si>
    <t xml:space="preserve">Погрібняк Олександр Олександрович </t>
  </si>
  <si>
    <t xml:space="preserve">Руднєв Тарас Леонідович </t>
  </si>
  <si>
    <t xml:space="preserve">Зеленська Юлія Володимирівна, чоловік Зеленський Євгеній Олександрович, син Зеленський Назар Євгенійович </t>
  </si>
  <si>
    <t>Дорогіна Олександра Сергіївна, син Дорогін Марк Ельдорович</t>
  </si>
  <si>
    <t xml:space="preserve">Сластухіна Ганна Джемільївна </t>
  </si>
  <si>
    <t xml:space="preserve">Карпенко Олена Миколаївна </t>
  </si>
  <si>
    <t>19.04.2019 № 181</t>
  </si>
  <si>
    <t xml:space="preserve">Сирота Ганна Сергіївна, син Сирота Матвій Іванович </t>
  </si>
  <si>
    <t xml:space="preserve">Латоха Руслан Мубаризович </t>
  </si>
  <si>
    <t>19.04.2019 № 87/1</t>
  </si>
  <si>
    <t xml:space="preserve">Жукович Олена Сергіївна, чоловік Жукович Максим Олександрович, донька Жукович Ганна Максимівна </t>
  </si>
  <si>
    <t xml:space="preserve">Мірошина Анастасія Євгенівна, син Гарбузов Ростислав Артемович </t>
  </si>
  <si>
    <t xml:space="preserve">Головко Олександр Володимирович, дружина Головко Катерина Сергіївна, донька Головко Софія Олександрівна </t>
  </si>
  <si>
    <t xml:space="preserve">Чубарова Інна Олександрівна </t>
  </si>
  <si>
    <t>19.04.2019 №72</t>
  </si>
  <si>
    <t xml:space="preserve">Зима Артем Сергійович </t>
  </si>
  <si>
    <t xml:space="preserve">Клабан Юрій Миколайович, дружина Клабан Оксана Григорівна син Клабан Ілля Юрійович, син Клабан Андрій Юрійович </t>
  </si>
  <si>
    <t xml:space="preserve">Литвиненко Сергій Миколайович </t>
  </si>
  <si>
    <t>24.04.2019 № 186</t>
  </si>
  <si>
    <t xml:space="preserve">Парпара Вікторія Іванівна, донька Савченко Вероніка Євгенівна </t>
  </si>
  <si>
    <t>24.04.2019 № 187</t>
  </si>
  <si>
    <t>Падій Наталія Анатоліївна, чоловік Падій Максим Миколайович, донька Падій Емілія Максимівна</t>
  </si>
  <si>
    <t>24.04.2019 № 188</t>
  </si>
  <si>
    <t xml:space="preserve">Перепьолкіна Ірина Олексіївна, донька Перепьолкіна Таміла Олександрівна, донька Перепьолкіна Віолетта Олександрівна </t>
  </si>
  <si>
    <t>24.04.2019 № 189</t>
  </si>
  <si>
    <t xml:space="preserve">Карапетян Рафаель Романович </t>
  </si>
  <si>
    <t>17.05.2019 № 158</t>
  </si>
  <si>
    <t xml:space="preserve">Дворніченко Сергій Сергійович, дружина Корнієнко Олена Олександрівна, син Дворніченко Артем Сергійович, син дружини Корнієнко Максим Євгенович </t>
  </si>
  <si>
    <t>17.05.2019 № 110/1</t>
  </si>
  <si>
    <t xml:space="preserve">Тіщенко Олег Валерійович, дружина Тіщенко Олена Миколаївна, донька дружини Ващенко Ольга Ігорівна, донька Тіщенко Софія Олегівна </t>
  </si>
  <si>
    <t>17.05.2019 № 236</t>
  </si>
  <si>
    <t xml:space="preserve">Латоха Анна Олексіївна, син Латоха Лев Русланович, донька Латоха Уляна Русланівна </t>
  </si>
  <si>
    <t>17.05.2019 № 240</t>
  </si>
  <si>
    <t>Плужник І. Ю.</t>
  </si>
  <si>
    <t xml:space="preserve">Крохмалюк Олександр Сергійович, дружина Крохмалюк Ірина Миколаївна, син Крохмалюк Владислав Олександрович, донька Крохмалюк Анастасія Олександрівна </t>
  </si>
  <si>
    <t>22.05.2019 № 187</t>
  </si>
  <si>
    <t xml:space="preserve">Уманець Катерина Михайлівна, чоловік Уманець Андрій Анатолійович, донька Уманець Світлана Андріївна, син Уманець Павло Андрійович </t>
  </si>
  <si>
    <t>24.05.2019 № 163</t>
  </si>
  <si>
    <t xml:space="preserve">Перекопський Олексій Геннадійович </t>
  </si>
  <si>
    <t xml:space="preserve">Урман Наталя Олександрівна </t>
  </si>
  <si>
    <t xml:space="preserve">Бреус Борис Олегович </t>
  </si>
  <si>
    <t>Гузієнко Сергій Володимирович, дружина Гузієнко Євгенія Георгіївна, донька Гузієнко Владислава Сергіївна, Гузієнко Вікторія Сергіївна</t>
  </si>
  <si>
    <t xml:space="preserve">Порохня Тетяна Іванівна, чоловік Порохня Олександр Валентинович </t>
  </si>
  <si>
    <t>Половна Вікторія Олександрівна</t>
  </si>
  <si>
    <t>24.05.2019№ 163</t>
  </si>
  <si>
    <t>24.05.2019 № 209</t>
  </si>
  <si>
    <t xml:space="preserve">Тініна Анна Володимирівна, син Костенко Ігор Дмитрович </t>
  </si>
  <si>
    <t xml:space="preserve">Геленко Єлизавета Анатоліївна </t>
  </si>
  <si>
    <t xml:space="preserve">Мільчевська Людмила Володимирівна, син Мільчевський Захар Вікторович, син Мільчевський Назар Вікторович, син Мільчевський Макар Юрійович </t>
  </si>
  <si>
    <t>20.06.2019 № 219</t>
  </si>
  <si>
    <t xml:space="preserve">Віткалов Андрій Вікторович, дружина Віткалова Аліна Євгенівна </t>
  </si>
  <si>
    <t>Малютов Дмитро Євгенович</t>
  </si>
  <si>
    <t>21.06.2019 № 205</t>
  </si>
  <si>
    <t>Петров Віктор Олександрович</t>
  </si>
  <si>
    <t>21.06.2019 № 205</t>
  </si>
  <si>
    <t>Каторкіна Олена Олександрівна</t>
  </si>
  <si>
    <t xml:space="preserve">Кропивка Сергій Петрович, дружина Кропивка Наталія Дмитрівна, донька Кропивка Софія Сергіївна, донька Кропивка Марія Сергіївна, донька дружини Колодяжна Анастасія Романівна </t>
  </si>
  <si>
    <t>21.06.2019 № 139/1</t>
  </si>
  <si>
    <t xml:space="preserve">Романюк Ярослав Петрович, дружина Романюк Анастасія Олександрівна, син Романюк Олександр Ярославович </t>
  </si>
  <si>
    <t>Давидов В. О</t>
  </si>
  <si>
    <t xml:space="preserve">Акастьолова Ольга Миколаївна, син Акастьолов Микита Максимович </t>
  </si>
  <si>
    <t>21.06.2019 № 259</t>
  </si>
  <si>
    <t>Мельник Віталій Васильович, дружина Мельник Тетяна Миколаївна</t>
  </si>
  <si>
    <t>25.06.2019 № 310</t>
  </si>
  <si>
    <t xml:space="preserve">Жук Олег В’ячеславович </t>
  </si>
  <si>
    <t>26.06.2019 № 111</t>
  </si>
  <si>
    <t>Лобань А. А.</t>
  </si>
  <si>
    <t>26.06.2019 № 111</t>
  </si>
  <si>
    <t>Кротенко Олена Вікторівна, син Кротенко Євгеній Євгенійович, син Прихідько Аркадій Петрович</t>
  </si>
  <si>
    <t>18.07.2019 № 267</t>
  </si>
  <si>
    <t xml:space="preserve">Скубицька Катерина Вікторівна, син Скубицький Ярослав Євгенович, син Скубицький Данило Євгенович, донька Омельян Орина Миколаївна, донька Скубицька Марина Євгенівна </t>
  </si>
  <si>
    <t>19.07.2019 № 165/1</t>
  </si>
  <si>
    <t xml:space="preserve">Стадченко Сергій Олександрович, дружина Стадченко Олена Вікторівна, син Стадченко Ярослав Сергійович, донька Стадченко Єлизавета Сергіївна </t>
  </si>
  <si>
    <t>19.07.2019 № 227</t>
  </si>
  <si>
    <t>19.07.2019 № 268</t>
  </si>
  <si>
    <t>Семиліт Святослав Олегович, син Семиліт Тимофій Святославович</t>
  </si>
  <si>
    <t>Дручок Олександр Євгенович, дружина Дручок Світлана Гнатівна, син Дручок Денис Олександрович, донька Дручок Ярослава Олександрівна</t>
  </si>
  <si>
    <t>25.07.2019 № 370</t>
  </si>
  <si>
    <t xml:space="preserve">Юсубов Роман Мамедович </t>
  </si>
  <si>
    <t>16.08.2019 № 143</t>
  </si>
  <si>
    <t xml:space="preserve">Жук Олександр Костянтинович, дружина Жук Марія Леонідівна, син Жук Андрій Олександрович </t>
  </si>
  <si>
    <t>16.08.2019 № 345</t>
  </si>
  <si>
    <t>Полюшкевич М. М.</t>
  </si>
  <si>
    <t>27.08.2019 № 424</t>
  </si>
  <si>
    <t xml:space="preserve">Шаталюк Наталія Юріївна, син Шаталюк Роман Віталійович, син Цобехія Артемій Бадрійович </t>
  </si>
  <si>
    <t>28.08.2019 № 305</t>
  </si>
  <si>
    <t xml:space="preserve">Потерлевич Олександр Володимирович </t>
  </si>
  <si>
    <t>Самок Наталія Анатоліївна, син Самок Роман Олександрович, син Самок Анатолій Олександрович</t>
  </si>
  <si>
    <t xml:space="preserve">Шереметьєв Віктор Євгенович </t>
  </si>
  <si>
    <t>20.09.2019 № 301</t>
  </si>
  <si>
    <t>Уріщенко Алла Вікторівна</t>
  </si>
  <si>
    <t xml:space="preserve">Мінченко Андрій Анатолійович </t>
  </si>
  <si>
    <t>20.09.2019 № 220/1</t>
  </si>
  <si>
    <t xml:space="preserve">Охременко Руслан Андрійович </t>
  </si>
  <si>
    <t>20.09.2019 № 283</t>
  </si>
  <si>
    <t xml:space="preserve">Лозовська Ганна Олегівна, донька Лозовська Катерина Миколаївна, донька Лозовська Алла Миколаївна </t>
  </si>
  <si>
    <t>20.09.2019 № 284</t>
  </si>
  <si>
    <t xml:space="preserve">Боровикова Олена Володимирівна, чоловік Ульяненко Євген Валерійович, син Ульяненко Руслан Євгенійович, син Боровиков Андрій Ігорович </t>
  </si>
  <si>
    <t>20.09.2019 № 285</t>
  </si>
  <si>
    <t xml:space="preserve">Хавтирко Олександр Володимирович </t>
  </si>
  <si>
    <t>20.09.2019 № 390</t>
  </si>
  <si>
    <t>Водяна Аліса Юріївна, син Раковець Данило Олегович, донька Раковець Варвара Олегівна, донька Раковець Златослава Олегівна</t>
  </si>
  <si>
    <t>Пелин Г. С.</t>
  </si>
  <si>
    <t>Сараній С. М.</t>
  </si>
  <si>
    <t>Залюбовський В. Г.</t>
  </si>
  <si>
    <t>Неборський Сергій Миколайович, дружина Неборська Ганна Сергіївна</t>
  </si>
  <si>
    <t>26.09.2019 № 333</t>
  </si>
  <si>
    <t xml:space="preserve">Безугла Наталія Вікторівна, донька Бугрин Ірина Сергіївна, донька Бугрин Ангеліна Сергіївна, син Безуглий Олексій Ігорович, син Ісаєв Ілля Васильович </t>
  </si>
  <si>
    <t>18.10.2019 № 308</t>
  </si>
  <si>
    <t>Агатін Віталій Вікторович, дружина Агатіна Анастасія Валерівна</t>
  </si>
  <si>
    <t>18.10.2019 № 345</t>
  </si>
  <si>
    <t xml:space="preserve">Сивинський Станіслав Валерійович </t>
  </si>
  <si>
    <t>Суковська Олена Олександрівна, син Суковський Богдан Андрійович, донька Суковська Любов Андріївна, син Суковський Антон Андрійович, син Суковський Мирослав Андрійович</t>
  </si>
  <si>
    <t>Дерябіна Т. О.</t>
  </si>
  <si>
    <t>Животова К. В.</t>
  </si>
  <si>
    <t xml:space="preserve">Куюн Володимир Вікторович, дружина Куюн Яна Ігорівна, донька Куюн Софья Володимирівна </t>
  </si>
  <si>
    <t>18.10.2019 № 204</t>
  </si>
  <si>
    <t xml:space="preserve">Савельєв Антон Андрійович, дружина Савельєва Марина Миколаївна, син Савельєв Платон Антонович </t>
  </si>
  <si>
    <t>22.10.2019 № 432</t>
  </si>
  <si>
    <t xml:space="preserve">Матрос Таранець Ігор Миколайович </t>
  </si>
  <si>
    <t>23.10.2019 № 185</t>
  </si>
  <si>
    <t xml:space="preserve">Дмитрук Артем Леонідович, дружина Дмитрук Наталія Юріївна </t>
  </si>
  <si>
    <t>Коваленко Н. Т.</t>
  </si>
  <si>
    <t xml:space="preserve">Севостьянов Микола Миколайович, дружина Севостьянова Анна Василівна, син дружини Іщик Дмитро Іванович, донька дружини Іщик Наталія Іванівна </t>
  </si>
  <si>
    <t>24.10.2019 № 387</t>
  </si>
  <si>
    <t xml:space="preserve">Бондаренко Сергій Володимирович, син Бондаренко Яков Сергійович, син Бондаренко Семен Сергійович </t>
  </si>
  <si>
    <t>25.10.2019 № 532</t>
  </si>
  <si>
    <t>Воронкова Н. Г.</t>
  </si>
  <si>
    <t>25.10.2019 № 534</t>
  </si>
  <si>
    <t xml:space="preserve">Дудченко Сергій Іванович </t>
  </si>
  <si>
    <t>19.11.2019 № 465</t>
  </si>
  <si>
    <t>Харчьов Валентин Петрович</t>
  </si>
  <si>
    <t>20.11.2019 № 203</t>
  </si>
  <si>
    <t xml:space="preserve">Шумило Олена Анатоліївна, син Шумило Данило Дмитрович, син Шумило Веніамін Дмитрович </t>
  </si>
  <si>
    <t>22.11.2019 № 387</t>
  </si>
  <si>
    <t xml:space="preserve">Лимар Олександ Володимирович, дружина Лимар Юлія Олегівна </t>
  </si>
  <si>
    <t xml:space="preserve">Рейнке Вадим Густавович, дружина Рейнке Ірина Петрівна, донька Рейнке Вікторія Вадимівна </t>
  </si>
  <si>
    <t xml:space="preserve">Федотова Надія Олександрівна, донька Федотова Любов Олександрівна, донька Федотова Олександра Олександрівна, син Сосков Геннадій Олександрович, син Сосков Дмитро Олександрович </t>
  </si>
  <si>
    <t>22.11.2019 № 423</t>
  </si>
  <si>
    <t xml:space="preserve">Олімський Володимир Олексійович </t>
  </si>
  <si>
    <t>25.11.2019 № 630</t>
  </si>
  <si>
    <t xml:space="preserve">Головко Антон Вікторович, дружина Головко Оксана Олегівна </t>
  </si>
  <si>
    <t>25.11.2019 № 631</t>
  </si>
  <si>
    <t xml:space="preserve">Панченко Віталій Олександрович, дружина Панченко Тетяна Михайлівна, син Панченко Нікіта Віталійович </t>
  </si>
  <si>
    <t>17.12.2019 № 415</t>
  </si>
  <si>
    <t>Кулініч Юрій Вікторович, дружина Кулініч Ольга Миколаївна, донька Кулініч Юлія Юріївна</t>
  </si>
  <si>
    <t xml:space="preserve">Бондаренко Валерія Олександрівна, донька Зінов’єва Мирослава Олександрівна, син Зінов’єв Ярослав Олександрович, син Чеголя Єгор Олександрович </t>
  </si>
  <si>
    <t>18.12.2019 № 467</t>
  </si>
  <si>
    <t xml:space="preserve">Загородній Антон Олегович, дружина Ревенок Тетяна Вячеславівна, донька Ревенок Єлизавета Антонівна </t>
  </si>
  <si>
    <t>20.12.2019 № 388</t>
  </si>
  <si>
    <t xml:space="preserve">Грищенко Дмитро Володимирович </t>
  </si>
  <si>
    <t>17.01.2020 № 9</t>
  </si>
  <si>
    <t>Журавльов Євген Сергійович, син Журавльов Іван Євгенович, донька Журавльова Марія Євгененівна, син Журавльов Макар Євгенович</t>
  </si>
  <si>
    <t>17.01.2020 № 10</t>
  </si>
  <si>
    <t xml:space="preserve">Антонец Роман Олександрович, дружина Антонец Наталія Олегівна, син Антонец Родіон Романович, донька Антонец Неллі Романівна </t>
  </si>
  <si>
    <t>17.01.2020 № 11</t>
  </si>
  <si>
    <t xml:space="preserve">Молочко Алла Володимирівна </t>
  </si>
  <si>
    <t>17.01.2020 № 12</t>
  </si>
  <si>
    <t xml:space="preserve">Остроушко Наталія Миколаївна </t>
  </si>
  <si>
    <t>17.01.2020 № 29</t>
  </si>
  <si>
    <t xml:space="preserve">Варфоломєєва Ксенія Борисівна, донька Чернишева Карина Олегівна </t>
  </si>
  <si>
    <t xml:space="preserve">Бутузов Олександр Сергійович </t>
  </si>
  <si>
    <t>23.01.2020 № 21</t>
  </si>
  <si>
    <t xml:space="preserve">Бухарєв Олександр Олександрович, дружина Бухарєва Ірина Ігорівна, донька Бухарєва Дар’я Олександрівна </t>
  </si>
  <si>
    <t>24.01.2020 № 32</t>
  </si>
  <si>
    <t xml:space="preserve">Зель Марина Олегівна </t>
  </si>
  <si>
    <t>Шевченко С. Ю.</t>
  </si>
  <si>
    <t xml:space="preserve">Хмеловська Ілона Юріївна, син Хмеловський Данил Сергійович </t>
  </si>
  <si>
    <t>20.02.2020 № 61</t>
  </si>
  <si>
    <t xml:space="preserve">Малашев Олександр Васильович, дружина Малишева Тетяна Олександрівна, син Малишев Богдан Олександрович, син Малишев Матвій Олександрович </t>
  </si>
  <si>
    <t>21.02.2020 № 44</t>
  </si>
  <si>
    <t xml:space="preserve">Філософ Тетяна Володимирівна, чоловік Філософ Олександр Анатолійович, донька Філософ Анна Олександрівна, донька Філософ Ольга Олександрівна </t>
  </si>
  <si>
    <t>21.02.2020 № 47</t>
  </si>
  <si>
    <t>Бердник Євгеній Васильович, дружина Бердник Альбіна Михайлівна, син Бердник Олександр Євгенійович</t>
  </si>
  <si>
    <t>21.02.2020 № 34/1</t>
  </si>
  <si>
    <t>Новікова Крістіна Володимирівна, донька Новікова Анастасія Олексіївна, син Керімов Вейс Рустамович, донька Новікова Аліса Рустамівна, донька Новікова Еллі-Алла Рустамівна</t>
  </si>
  <si>
    <t>25.02.2020 № 64</t>
  </si>
  <si>
    <t xml:space="preserve">Синєгрибов Олександр Анатолійович, син Синєгрибов Артем Олександрович </t>
  </si>
  <si>
    <t>25.02.2020 № 67</t>
  </si>
  <si>
    <t xml:space="preserve">Гайдуков Сергій Олександрович, дружина Гайдукова Олександра Євгенівна, син Гайдуков Сергій Сергійович, син Гайдуков Олексій Сергійович </t>
  </si>
  <si>
    <t>25.02.2020 № 68</t>
  </si>
  <si>
    <t>Бородулін Володимир Теодорович</t>
  </si>
  <si>
    <t>20.03.2020 № 77</t>
  </si>
  <si>
    <t>Герасимчук Марина Юріївна, чоловік Герасимчук Макар Сергійович, донька Герасимчук Аделіна Макарівна, син Герасимчук Лев Макарович, син Герасимчук Гаспар Макарович</t>
  </si>
  <si>
    <t xml:space="preserve">Фролова Лариса Олександрівна </t>
  </si>
  <si>
    <t>Пуховий Артем Анатолійович, дружина Пухова Яніна Романівна, донька Пухова Анастасія Артемівна</t>
  </si>
  <si>
    <t>20.03.2020 № 99</t>
  </si>
  <si>
    <t xml:space="preserve">Ніщеряков Роман Сергійович </t>
  </si>
  <si>
    <t>Гімбіцький Микола Юрійович, дружина Гімбіцька Світлана Вікторівна, донька Гімбіцька Марія Миколаївна</t>
  </si>
  <si>
    <t xml:space="preserve">Тіханіна Валерія Сергіївна, донька Осєєва Дарія Дмитрівна, син Осєєв Артем Дмитрович </t>
  </si>
  <si>
    <t xml:space="preserve">Богун Вікторія Юріївна </t>
  </si>
  <si>
    <t>15.05.2020 № 128</t>
  </si>
  <si>
    <t>Шеметов Кирило Максимовича</t>
  </si>
  <si>
    <t>24.06.2020 № 74</t>
  </si>
  <si>
    <t xml:space="preserve">Вєтров Сергій Борисович, дружина Вєтрова Вікторія Володимирівна, син Вєтров Олександр Сергійович </t>
  </si>
  <si>
    <t>03.07.2020 № 125</t>
  </si>
  <si>
    <t xml:space="preserve">Макаренко Інна Олександрівна, син Макаренко Микита Володимирович, син Макаренко Назар Володимирович </t>
  </si>
  <si>
    <t>17.07.2020 № 117/1</t>
  </si>
  <si>
    <t>Котик Тетяна Миколаївна</t>
  </si>
  <si>
    <t>17.07.2020 № 189</t>
  </si>
  <si>
    <t xml:space="preserve">Баранов Олег Віталійович, дружина Баранова Вікторія Вікторівна, син Баранов Тимур Олегович, донька Баранова Поліна Олегівна </t>
  </si>
  <si>
    <t>23.07.2020 № 166</t>
  </si>
  <si>
    <t>Оваіс Світлана Анатоліївна, донька Шеховцова Ксенія Віталіївна, син Оваіс Таймур Нассем Рухі Хассан, син Оваіс Максим Нассем Рухі Хассан</t>
  </si>
  <si>
    <t xml:space="preserve">Кошелєва Христина Сергіївна, чоловік Кошелєв Костянтин Михайлович, донька Кошелєва Марія Костянтинівна, донька Кошелєва Маргарита Костянтинівна, син Кошелєв Матвій Костянтинович </t>
  </si>
  <si>
    <t xml:space="preserve">Дементьєва Наталія Петрівна, донька Грищук Карина Романівна, син Дементьєв Ярослав Андрійович, донька Дементьєва Валерія Андріївна </t>
  </si>
  <si>
    <t>Чорнобай П. О.</t>
  </si>
  <si>
    <t>19.08.2020 № 114</t>
  </si>
  <si>
    <t xml:space="preserve">Хлусов Віталій Андрійович, син Хлусов Олексій Віталійович, донька Хлусова Вєроніка Віталіївна </t>
  </si>
  <si>
    <t xml:space="preserve">20.08.2020 № 201 </t>
  </si>
  <si>
    <t>Логвиненко Сергій Сергійович</t>
  </si>
  <si>
    <t>21.08.2020 № 196</t>
  </si>
  <si>
    <t>Алфер’єв Володимир Юрійович, дружина Алфер’єва Ганна Олександрівна, син Алфер’єв Мирослав Володимирович</t>
  </si>
  <si>
    <t>21.08.2020 № 232</t>
  </si>
  <si>
    <t xml:space="preserve">Трухан Максим Володимирович, дружина Кирюша Тетяна Олександрівна, син Трухан Микита Максимович, донька Трухан Аріна Максимівна </t>
  </si>
  <si>
    <t>21.08.2020 № 163</t>
  </si>
  <si>
    <t xml:space="preserve">Рог Валерія Володимирівна, син Рог Петро Сергійович, син Рог Іван Сергійович, син Рог Лев Сергійович </t>
  </si>
  <si>
    <t>18.09.2020 № 275</t>
  </si>
  <si>
    <t>Василенко Іван Олександрович</t>
  </si>
  <si>
    <t xml:space="preserve">Порубай Вікторія Василівна </t>
  </si>
  <si>
    <t xml:space="preserve">Артеменко Валентина Георгіївна </t>
  </si>
  <si>
    <t>18.09.2020 № 288</t>
  </si>
  <si>
    <t xml:space="preserve">Василенко Олександр Олексійович </t>
  </si>
  <si>
    <t>Левітін Юрій Олегович, дружина Левітіна Марина Сергіївна, донька Левітіна Майя Юріївна</t>
  </si>
  <si>
    <t xml:space="preserve">Курченко Данило Юрійович </t>
  </si>
  <si>
    <t xml:space="preserve">Дубровіна Дарія Ігорівна, чоловік Дубровін Роман Володимирович, син Дубровін Михайло Романович, донька Дубровіна Марта Романівна </t>
  </si>
  <si>
    <t>18.09.2020 № 161/1</t>
  </si>
  <si>
    <t xml:space="preserve">Юхименко Анастасія Євгенівна, син Юхименко Кирило Романович, син Юхименко Мирон Романович </t>
  </si>
  <si>
    <t>24.09.2020 № 258</t>
  </si>
  <si>
    <t xml:space="preserve">Порохня Тетяна Василівна, син Порохня Ілля Юрійович </t>
  </si>
  <si>
    <t>Мірошник Р. І.</t>
  </si>
  <si>
    <t>25.09.2020 № 379</t>
  </si>
  <si>
    <t xml:space="preserve">Пришедько Артем Леонідович, дружина Пришедько Валентина Олександрівна, донька Пришедько Єлизавета Артемівна </t>
  </si>
  <si>
    <t>25.09.2020 № 387</t>
  </si>
  <si>
    <t>Бешляга Л. В.</t>
  </si>
  <si>
    <t>Безпалий А. В.</t>
  </si>
  <si>
    <t xml:space="preserve">Світан Роман Григорович, дружина Світан Любов Володимирівна, мати Світан Клавдія Єгорівна, мати дружини Рубан Тамара Костянтинівна </t>
  </si>
  <si>
    <t>25.09.2020 № 179</t>
  </si>
  <si>
    <t xml:space="preserve">Гранатир Андрій Юрійович </t>
  </si>
  <si>
    <t>16.10.2020 № 312</t>
  </si>
  <si>
    <t xml:space="preserve">Жигалко Вікторія Євгенівна, донька Жигалко Олександра Андріївна </t>
  </si>
  <si>
    <t xml:space="preserve">Кухар Павло Олександрович </t>
  </si>
  <si>
    <t xml:space="preserve">Носач Костянтин Павлович </t>
  </si>
  <si>
    <t>21.10.2020 № 162</t>
  </si>
  <si>
    <t>Монич С. Ю.</t>
  </si>
  <si>
    <t xml:space="preserve">Конопленко Євгеній Вадимович, дружина Конопленко Світлана Євгеніївна, син Конопленко Микола Євгенійович </t>
  </si>
  <si>
    <t>23.10.2020 № 467</t>
  </si>
  <si>
    <t xml:space="preserve">Киреєва Марина Вікторівна, донька Киреєва Марія Миколаївна </t>
  </si>
  <si>
    <t>17.11.2020 № 531</t>
  </si>
  <si>
    <t>Семененко А. К</t>
  </si>
  <si>
    <t xml:space="preserve">Ведерніков Юрій Іванович </t>
  </si>
  <si>
    <t>22.06.2021 № 653</t>
  </si>
  <si>
    <t xml:space="preserve">Толкачова Юлія Олександрівна донька Толкачова Поліна Сергіївна </t>
  </si>
  <si>
    <t xml:space="preserve">Пікалова Євгенія Ігорівна, донька Овчаренко Кіра Володимирівна, син Пікалов Михайло Юрійович </t>
  </si>
  <si>
    <t xml:space="preserve">Калашнікова Ірина Грирорівна, чоловік Калашніков Костянтин Олексійович, донька Калашнікова Карина Костянтинівна, донька Калашнікова Христина Костянтинівна, донька Калашнікова Ксенія Костянтинівна </t>
  </si>
  <si>
    <t>21.09.2021 № 910</t>
  </si>
  <si>
    <t xml:space="preserve">Азамат Андрій Йосипович, дружина Азамат Ольга Тимофіївна, син Азамат Олександр Андрійович </t>
  </si>
  <si>
    <t xml:space="preserve">Бойко Сергій Вікторович </t>
  </si>
  <si>
    <t xml:space="preserve">Андрусик Тетяна Василівна </t>
  </si>
  <si>
    <t xml:space="preserve">Шевченко Юрій Олексійович, дружина Шевченко Ольга Володимирівна </t>
  </si>
  <si>
    <t xml:space="preserve">Середюк Олексій Георгійович </t>
  </si>
  <si>
    <t>21.09.2021 № 923</t>
  </si>
  <si>
    <t xml:space="preserve">Ільков Антон Володимирович </t>
  </si>
  <si>
    <t>Желізняк Володимир Михайлович</t>
  </si>
  <si>
    <t xml:space="preserve">Бокоч Василь Іванович </t>
  </si>
  <si>
    <t>Варжова Ірина Володимирівна, син Чепурний Данило Артемович, син Чепурний Андрій Андрійович, донька Варжова Аріана Максимівна, донька Варжова Даріна Максимівна</t>
  </si>
  <si>
    <t>23.11.2021 № 1205</t>
  </si>
  <si>
    <t xml:space="preserve">Орленко Карина Ігорівна, син Орленко Максим Віталійович </t>
  </si>
  <si>
    <t xml:space="preserve">Парахін Роман Борисович, дружина Парахіна Інна Ігорівна, син Парахін Даніїл Романович </t>
  </si>
  <si>
    <t xml:space="preserve">Саф’янников Євген Віталійович, дружина Саф’янникова Наталія Сергіївна </t>
  </si>
  <si>
    <t xml:space="preserve">Дердюков Андрій Віталійович, дружина Дердюкова Євгенія Вадимівна, син Дердюков Тимофій Андрійович </t>
  </si>
  <si>
    <t xml:space="preserve">Понявін Сергій Іванович </t>
  </si>
  <si>
    <t xml:space="preserve">Залуська Яна Костянтинівна, син Залуський Роман Романович, донька Залуська Ніколь Романівна </t>
  </si>
  <si>
    <t xml:space="preserve">Степанов Євген Сергійович </t>
  </si>
  <si>
    <t xml:space="preserve">Шинкаренко Оксана Вікторівна, чоловік Шинкаренко Олександр Вікторович, син Шинкаренко Сергій Олександрович </t>
  </si>
  <si>
    <t xml:space="preserve">Горькова Наталія Володимирівна </t>
  </si>
  <si>
    <t>21.12.2021 № 1383</t>
  </si>
  <si>
    <t xml:space="preserve">Гавриков Олег Русланович, дружина Гаврикова Юлія В’ячеславівна, син Гавриков Данило Олегович </t>
  </si>
  <si>
    <t xml:space="preserve">Зубенко Інна Володимирівна, син Стадник Єгор Ігорович, син Зубенко Марк Олегович, син Зубенко Макарій Олегович, син Зубенко Мирон Олегович </t>
  </si>
  <si>
    <t xml:space="preserve">Хоменко Валентина Анатоліївна, син Хоменко Михайло Григорович, син Хоменко Олександр Григорович </t>
  </si>
  <si>
    <t xml:space="preserve">Смирнов Сергій Сергійович </t>
  </si>
  <si>
    <t>Нетудихата Руслан Віталійович, дружина Нетудихата Валентина Сергіївна, донька Нетудихата Софія Русланівна</t>
  </si>
  <si>
    <t xml:space="preserve">Лукащук Олена Анатоліївна, син Лукащук Микола Юрійович, син Лукащук Володимир Юрійович </t>
  </si>
  <si>
    <t xml:space="preserve">Гаркавенко Валерій Анатолійович, дружина Гаркавенко Олена Олексіївна, син Гаркавенко Вадим Валерійович </t>
  </si>
  <si>
    <t>Терновий Роман Сергійович, дружина Тернова Юлія Вікторівна, донька Тернова Валерія Романівна, син Терновий Кирило Романович</t>
  </si>
  <si>
    <t xml:space="preserve">Гончаров Антон Володимирович, дружина Гончарова Наталя Олександрівна, син Гончаров Ярослав Антонович, син Гончаров Даніїл Антонович </t>
  </si>
  <si>
    <t>Кірюшин Денис Леонідович, син Кірюшин Олексій Денисович</t>
  </si>
  <si>
    <t>25.01.2022 № 127</t>
  </si>
  <si>
    <t>Тєрєхов Геннадій Миколайович, дружина Тєрєхова Ольга Василівна</t>
  </si>
  <si>
    <t>Жидков Сергій Олександрович, син Жидков Костянтин Сергійович</t>
  </si>
  <si>
    <t>Бойко Дмитро Ярославович, дружина Бойко Наталія Сергіївна, донька Бойко Іванна Дмитрівна, син Бойко Єгор Дмитрович, син Бойко Платон Дмитрович</t>
  </si>
  <si>
    <t>Марченко Юлія Сергіївна, чоловік Марченко Сергій Миколайович, син Марченко Олександр Сергійович, донька Марченко Анна Сергіївна, донька Марченко Заріна Сергіївна, донька Марченко Марія Сергіївна</t>
  </si>
  <si>
    <t>Джалалов Азат Султанович</t>
  </si>
  <si>
    <t>Мороз Сергій Петрович, дружина Урман Наталя Олександрівна</t>
  </si>
  <si>
    <t>Іващенко Андрій Сергійович, дружина Іващенко Валерія Валеріївна, син Іващенко Андрій Андрійович</t>
  </si>
  <si>
    <t>Куянов Валентин Юрійович, дружина Куянова Дар’я Едуардівна, донька Куянова Злата Валентинівна, донька Куянова Рената Валентинівна</t>
  </si>
  <si>
    <t>04.10.2022 № 849</t>
  </si>
  <si>
    <t>Сочнев Валерій Валерійович</t>
  </si>
  <si>
    <t>Коновець Микола Михайлович</t>
  </si>
  <si>
    <t>Грачов Ігор Валерійович, дружина Грачова Ганна Юріївна, син Грачов Ігор Ігорович</t>
  </si>
  <si>
    <t xml:space="preserve">Біланова Оксана Євгеніїівна, син Біланов Олександр Юрійович, син Біланов Олексій Юрійович </t>
  </si>
  <si>
    <t>Четверухін Валерій Владиславович</t>
  </si>
  <si>
    <t>Патлаха Ганна Петрівна, син Патлаха Ігор Сергійович, син Патлаха Богдан Сергійович</t>
  </si>
  <si>
    <t>Гаєвий Андрій Іванович</t>
  </si>
  <si>
    <t>Поповичев Дмитро Русланович, мати Бавіна Тетяна Миколаївна</t>
  </si>
  <si>
    <t>Цирін Олег Михайлович, дружина Циріна Яна Валеріївна</t>
  </si>
  <si>
    <t>Козуненко-Бойко Марина Вікторівна, чоловік Бойко Євген Анатолійович, син Козуненко-Бойко Марк Євгенович, син Козуненко-Бойко Єгор Євгенович, син Козуненко- Бойко Макар Євгенович</t>
  </si>
  <si>
    <t>Мирошниченко Тетяна Вікторівна, син Мирошниченко Данііл Михайлович</t>
  </si>
  <si>
    <t>06.10.2022 № 97/23</t>
  </si>
  <si>
    <t>Неборак Олег Володимирович, дружина Антипова Олена Володимирівна</t>
  </si>
  <si>
    <t>15.11.2022 № 989</t>
  </si>
  <si>
    <t>Тімакова Яна Лазарівна, донька Тімакова Юлія Сергіївна</t>
  </si>
  <si>
    <t>Гладкий Дмитро Павлович</t>
  </si>
  <si>
    <t>Хмеловець Каріна Вадимівна, чоловік Головаш Дмитро Геннадійович, донька Головаш Софія Дмитрівна</t>
  </si>
  <si>
    <t>Константінов Сергій Вікторович</t>
  </si>
  <si>
    <t>Морозова Дарія Олександрівна</t>
  </si>
  <si>
    <t>Стукало Валерій Васильович</t>
  </si>
  <si>
    <t>Вакуленко Володимир Миколайович, дружина Літвінова Юлія Юріївна, донька Вакуленко Єсенія Володимирівна</t>
  </si>
  <si>
    <t>Палюх Ольга Орестівна, син Палюх Назарій Вікторович, мати Палюх Віра Миколаївна</t>
  </si>
  <si>
    <t>20.12.2022 № 1120</t>
  </si>
  <si>
    <t>Папуш Олександр Лазарович, дружина Папуш Ганна Миколаївна, син дружини Людніков Тимур Сергійович</t>
  </si>
  <si>
    <t>Зінченко Андрій Миколайович</t>
  </si>
  <si>
    <t>Плякін Віктор Вікторович, дружина Плякіна Ганна Сергіївна, син Плякін Дмитро Вікторович, син Плякін Михайло Вікторович</t>
  </si>
  <si>
    <t>Тихонова Марина Сергіївна, донька Чудик Даміра Євгенівна, мати Тихонова Любов Вікторівна</t>
  </si>
  <si>
    <t>21.02.2023 № 30-21/2</t>
  </si>
  <si>
    <t>Задоєнко Олексій Вікторович, дружина Лукаш Лариса Володимирівна, батько Задоєнко Віктор Михайлович, мати Задоєнко Олена Миколаївна</t>
  </si>
  <si>
    <t>Гречишкін Олександр Іванович, дружина Гречишкіна Олеся Юріївна, син Гречишкін Тимур Олександрович</t>
  </si>
  <si>
    <t>Абросімова Світлана Іванівна, чоловік Абросімов Юрій Костянтинович</t>
  </si>
  <si>
    <t>Байда Ірина Михайлівна, син Байда Назвр Юрійович</t>
  </si>
  <si>
    <t>Чернявський Андрій Федорович, дружина Чернявська Світлана Михайлівна, донька Чернявська Наталія Андріївна, Чернявський Іван Андрійович</t>
  </si>
  <si>
    <t>Майборода Максим Ігорович, дружина Попова Анна Олегівна, син дружини Попов Іван Михайлович, син дружини Попов Артем Михайлович</t>
  </si>
  <si>
    <t>Джус Володимир Васильович, дружина Джус Ганна Володимирівна, донька Джус Анастасія Володимирівна, донька Джус Варвара Володимирівна</t>
  </si>
  <si>
    <t>Волчков Валентин Юрійович, донька Волчкова Аделіна Валентинівна</t>
  </si>
  <si>
    <t>Плотніков Євгеній Ігорович</t>
  </si>
  <si>
    <t>Чорножукова Яна Юріївна, син Чорножуков Дмитро Вячеславович</t>
  </si>
  <si>
    <t>Гвозденко Віктор Олександрович, дружина Гвозденко Дар’я Олегівна, донька дружини Костіна Марія Дмитрівна, син Гвозденко Платон Вікторович</t>
  </si>
  <si>
    <t>Дорохов Вячеслав Валерійович</t>
  </si>
  <si>
    <t>11.04.2023 № 4-11/4</t>
  </si>
  <si>
    <t>Божек Микола Миколайович, дружина Боржек Віра Олександрівна, донька дружини Шевченко Олександра Олександрівна, донька Божек Єва Миколаївна</t>
  </si>
  <si>
    <t>Гаврилюк Тетяна Мимколаївна, донька Гаврилюк Марія Олексіївна, донька Гаврилюк Дарина Олексіївна</t>
  </si>
  <si>
    <t>Куліков Денис Олександрович, дружина Кулікова Тетяна Андріївна, син дружини Чехута Вадим Юрійович, син Куліков Андрій Денисович</t>
  </si>
  <si>
    <t>Селіверстов Володимир Олександрович</t>
  </si>
  <si>
    <t>Погрібатько Сергій Вікторович, дружина Погрібатько Тетяна Іванівна, донька Погрібатько Поліна Сергіївна</t>
  </si>
  <si>
    <t>Римар Віталій Володимирович, дружина Римар Олена Геннадіївна, син Римар Іван Віталійович, мати Римар Марія Іванівна</t>
  </si>
  <si>
    <t>Куценко Володимир Олегович, донька Куценко Аріна Володимирівна</t>
  </si>
  <si>
    <t>Теслюк Олексій Сергійович, дружина Теслюк Вікторія Олександрівна, син Теслюк Данііл Олексійович</t>
  </si>
  <si>
    <t>Краснопольський Олександр Миколайович, дружина Краснопольська Катерина Ігорівна, син Краснопольський Захар Олександрович</t>
  </si>
  <si>
    <t>Боровський Роман Миколайович, мати Боровська Любов Михайлівна</t>
  </si>
  <si>
    <t>Волошин Денис Анатолійович</t>
  </si>
  <si>
    <t>Міненко Максим Дмитрович, дружина Гребеннік Анастасія Павлівна, донька Міненко Варвара Максимівна, син Міненко Леонід Максимович</t>
  </si>
  <si>
    <t>Лісечко Максим Сергійович</t>
  </si>
  <si>
    <t>Нємченко Олександр Вікторович</t>
  </si>
  <si>
    <t>Галішевський Олександр Олександрович, дружина Галішевська Тетяна Володимирівна, донька Галішевська Крістіна Олександрівна, син Галішевський Олександр Олександрович</t>
  </si>
  <si>
    <t>Зімін Костянтин Олександрович, дружина Зіміна Олена Володимирівна, син Зімін Олексій Костянтинович, донька Зіміна Анна Костянтинівна</t>
  </si>
  <si>
    <t>Прокоф’єва Олена Олегівна</t>
  </si>
  <si>
    <t>Суворов Михайло Володимирович, дружина Суворова Олена Петрівна</t>
  </si>
  <si>
    <t>Полторак Вікторія Володимирівна</t>
  </si>
  <si>
    <t>Іванюта Вікторія Олегівна, чоловік Іванюта Євген Ярославович, син Іванюта Матвій Євгенович</t>
  </si>
  <si>
    <t>Пивоварова Жанна Миколаївна, син Пивоваров Нікіта Костянтинович</t>
  </si>
  <si>
    <t>Хохлов Назар Сергійович</t>
  </si>
  <si>
    <t>Хамула Олексій Леонідович, дружина Хамула Поліна Сергіївна, син Хамула Сергій Олексійович, донька Хамула Яна Олексіївна</t>
  </si>
  <si>
    <t>Петренко Сергій Геннадійович, дружина Петренко Ірина Сергіївна, син дружини Шалайкін Ілля Артемович, донька Петренко Софія Сергіївна</t>
  </si>
  <si>
    <t>Щербатих Світлана Іванівна</t>
  </si>
  <si>
    <t>Юрков Андрій Васильович</t>
  </si>
  <si>
    <t>11.04.2023    -11/4</t>
  </si>
  <si>
    <t>Баріков Олександр Анатолійович, дружина Барікова Наталія Анатоліївна, син Баріков Денис Олександрович</t>
  </si>
  <si>
    <t>12.04.2023 № 494-р</t>
  </si>
  <si>
    <t>Гончаренко Євген Олександрович</t>
  </si>
  <si>
    <t>28.04.2023 № 14-28/4</t>
  </si>
  <si>
    <t>Чаплигін Владислав Сергійович, дружина Чаплигіна Анна Вікторівна, донька Чаплигіна Марія Владиславівна</t>
  </si>
  <si>
    <t>Сацик Наталія Володимирівна, чоловік Сацик Володимир Андрійович, донька Сацик Ксенія Володимиріна</t>
  </si>
  <si>
    <t>Гуляєв Олександр Миколайович, дружина Гуляєва Марина Валеріївна, син Гуляєв Михайло Олександрович</t>
  </si>
  <si>
    <t>Скрипкін Сергій Володимирович, дружина Скрипкіна Ольга Олексіївна, син Скрипкін Максим Сергійович</t>
  </si>
  <si>
    <t>Калініна Тетяна Володимирівна, донька Калініна Аліна Юріївна</t>
  </si>
  <si>
    <t>Кузьмічов Віталій Валерійович, дружина Кузьмічова Марія Олександрівна, син Кузьмічов Максим Віталійович, донька Кузьмічова Анастасія Віталіївна</t>
  </si>
  <si>
    <t>Кисіль Олександр Олександрович, син Кисіль Микита Олександрович</t>
  </si>
  <si>
    <t>Кошутіна Олена Георгіївна, донька Кошутіна Софія Ігорівна</t>
  </si>
  <si>
    <t>Тютюнник Андрій Сергійович, дружина Тютюнник Яна Олександрівна, донька Тютюнник Сніжана Андріївна</t>
  </si>
  <si>
    <t>Глушко Олег Васильович, дружина Глушко Юлія Петрівна, син Глушко Михайло Олегович</t>
  </si>
  <si>
    <t>Говтва Дмитро Вадимович, дружина Говтва Оксана Олександрівна, донька Говтва Аліна Дмитрівна</t>
  </si>
  <si>
    <t>Кочин Артем Сергійович, дружина Кочина Оксана Сергіївна, донька Кочина Софія Артемівна</t>
  </si>
  <si>
    <t>Звєрєв Олексій Олександрович, дружина Звєрєва Вікторія Володимирівна, син Звєрєв Дамир Олексійович, донька Звєрєва Злата Олексіївна</t>
  </si>
  <si>
    <t>Шилов Ігор Олександрович,3 дружина Шилова Ганна Леонідівна, син Шилов Платон Ігорович</t>
  </si>
  <si>
    <t>Харчук Ігор Олегович, дружина Харчук Альона Вадимівна, син Харчук Максим Ігорович</t>
  </si>
  <si>
    <t>Агафонов Віктор Миколайович, дружина Агафонова Оксана Вікторівна, син Агафонов Владислав Вікторович</t>
  </si>
  <si>
    <t>Рибалка Яна Миколаївна</t>
  </si>
  <si>
    <t>Прокопенко Антон Олександрович, дружина Прокопенко Наталія Михайлівна, донька Прокопенко Анастасія Антонівна</t>
  </si>
  <si>
    <t>Мартинюк Михайло Вікторович, дружина Котилевська Катерина Олександрівна, син дружини Котилевський Дмитро Денисович, донька Мартинюк Елеонора Михайлівна, син Мартинюк Ельдар Михайлович</t>
  </si>
  <si>
    <t>Цвілик Роман Богданович, дружина Цвілик Віталія Геннадіївна, донька Цвілик Вероніка Романівна</t>
  </si>
  <si>
    <t>Ступченко Георгій Миколайович, дружина Ступченко Ольга Анатоліївна, син Ступченко Євген Георгійович</t>
  </si>
  <si>
    <t>Горустович Юрій Васильович, дружина Горустович Олена Олексіївна</t>
  </si>
  <si>
    <t>23.05.2023 № 32-23/5</t>
  </si>
  <si>
    <t>Коробко Вікторія Олександрівна</t>
  </si>
  <si>
    <t>Парфенюк Олександр Павлович</t>
  </si>
  <si>
    <t>Подколзін Олександр Володимирович, дружина Подколзіна Лілія Леонідівна, донька Подколзіна Анна Олександрівна</t>
  </si>
  <si>
    <t>Нарожна Вікторія Вікторівна, син Ковальчук Даніїл Олегович</t>
  </si>
  <si>
    <t>Філатов Михайло Анатолійович, дружина Філатова Олена Іванівна, донька Філатова Маріна Михайлівна</t>
  </si>
  <si>
    <t>Макєшина Катерина Олександрівна, чоловік Макєшин Микола Миколайович, син Макєшин Назар Миколайович, син Макєшин Захар Миколайович</t>
  </si>
  <si>
    <t>Шестакова Оксана Анатоліївна, син Шестаков Даніїл Вадимович, донька Шестакова Яна Вадимівна</t>
  </si>
  <si>
    <t>Горбенко Євген Сергійович, дружина Горбенко Інна Олександрівна, син Горбенко Матвій Євгенович</t>
  </si>
  <si>
    <t>Матушкін Денис Васильович</t>
  </si>
  <si>
    <t>Бирько Іван Володимирович, дружина Бирько Оксана Анатоліївна</t>
  </si>
  <si>
    <t>Осьмачко Олексій Володимирович, дружина Осьмачко Ірина Олегівна, донька Осьмачко Богдана Олексіївна</t>
  </si>
  <si>
    <t>Назаренко Яна Олегівна, чоловік Назаренко Олександр Олегович, донька Назаренко Єва Олександрівна</t>
  </si>
  <si>
    <t>Тітов Денис Васильович, син Тітов Давід Денисович</t>
  </si>
  <si>
    <t>Кузнєцов Ігор Анатолійович, дружина Кузнєцова Віта Миколаївна</t>
  </si>
  <si>
    <t>Кузнєцова Олена Ігорівна</t>
  </si>
  <si>
    <t>Лебедєва Ольга Миколаївна</t>
  </si>
  <si>
    <t>Ганін Євген Сергійович, дружина Ганіна Світлана Юріївна, мати Ганіна Олена Миколаївна</t>
  </si>
  <si>
    <t>Чечуєв Олександр Васильович, дружина Чечуєва Ірина Анатоліївна, донька Чечуєва Дар’я Олександрівна</t>
  </si>
  <si>
    <t>Полупан Артур Олександрович, дружина Полупан Аліна Андріївна, син Полупан Марк Артурович</t>
  </si>
  <si>
    <t>Пивоваров Костянтин Васильович</t>
  </si>
  <si>
    <t>Сичова Анастасія Ігорівна</t>
  </si>
  <si>
    <t>Бондаренко Віталій Володимирович, дружина Бондаренко Вікторія Валеріївна, син Бондаренко Віталій Віталійович</t>
  </si>
  <si>
    <t>Кравченко Андрій Іванович, мати Кравченко Ганна Михайлівна</t>
  </si>
  <si>
    <t>Целуйко В’ячеслав Едуардович, дружина Целуйко Олена Ігорівна</t>
  </si>
  <si>
    <t>04.07.2023 № 22-4/7</t>
  </si>
  <si>
    <t>Гришина Ірина Сергіївна, чоловік Гришин Микола Олексійович</t>
  </si>
  <si>
    <t>Шатров Артем Володимирович, дружина Шатрова Ксенія Костянтинівна, донька Шатрова Єсенія Артемівна, донька Шатрова Мілана Артемівна</t>
  </si>
  <si>
    <t>Мотузенко Юлія Сергіївна, чоловік Мотузенко Олексій Ігорович</t>
  </si>
  <si>
    <t>Український Дмитро Володимирович, дружина Українська Ольга Миколаївна</t>
  </si>
  <si>
    <t>Пурік Сергій Олександрович, дружина Пурік Юлія Миколаївна</t>
  </si>
  <si>
    <t>Голіков Владислав Олександрович, батько Голіков Олександр Вікторович</t>
  </si>
  <si>
    <t>Бутилкін Сергій Афанасійович, дружина Бутилкіна Наталія Володимирівна, донька Бутилкіна Вікторія Сергіївна</t>
  </si>
  <si>
    <t>Кротова Оксана Анатоліївна, батько Кротов Анатолій Миколайович, мати Кротова Ніна Миколаївна</t>
  </si>
  <si>
    <t>Боровик Денис Вікторович</t>
  </si>
  <si>
    <t>Охременко Сергій Володимирович</t>
  </si>
  <si>
    <t>Бутко Сергій Володимирович</t>
  </si>
  <si>
    <t>Волосюк Євген Сергійович, дружина Волосюк Тетяна Олексіївна, син Волосюк Максим Євгенович</t>
  </si>
  <si>
    <t>Чурбаков Дмитро Миколайович, дружина Чурбакова Валерія Павлівна, донька Чурбакова Златомира Дмитрівн</t>
  </si>
  <si>
    <t>Золотов Віктор Ігорович, дружина Золотова Ольга Геннадіївна, син Золотов Михайло Вікторович, мати Золотова Олена Вікторівна, батько Золотов Ігор Дмитрович</t>
  </si>
  <si>
    <t>Ліспух Юлія Василівна, чоловік Ліспух Леонід Анатолійович, донька Ліспух Софія Леонідівна, син Ліспух Олександр Леонідович</t>
  </si>
  <si>
    <t>Михайлов Андрій Петрович, дружина Михайлова Ірина Вікторівна, син Михайлов Всеволод Андрійович</t>
  </si>
  <si>
    <t>Гнилицький Сергій Олександрович, дружина Гнилицька Ганна Сергіївна, донька Гнилицька Злата Сергіївна</t>
  </si>
  <si>
    <t>Непран Ірина Валеріївна</t>
  </si>
  <si>
    <t>Руднєв Віталій Павлович, дружина Руднєва Наталія Михайлівна, донька Руднєва Анастасія Віталіївна, син Руднєв Павло Віталійович, мати Руднєва Тамара Павлівна, батько Руднєв Павло Володимирович</t>
  </si>
  <si>
    <t>Бутурлинов Владислав Юрійович</t>
  </si>
  <si>
    <t>Концур Олександр Петрович, дружина Концур Марина Костянтинівна</t>
  </si>
  <si>
    <t>Лисаков Дмитро Олександрович, дружина Лисакова Олена Володимирівна, син Лисаков Герман Дмитрович, син Лисаков Давід Дмитрович</t>
  </si>
  <si>
    <t>Атабаєв Олександр Олександрович, дружина Атабаєва Поліна Сергіївна, син Атабаєв Дамір Олександрович</t>
  </si>
  <si>
    <t>Лантрат Ольга Сергіївна</t>
  </si>
  <si>
    <t>Хорольський Олександр Олександрович</t>
  </si>
  <si>
    <t>Донцов Сергій Миколайович, дружина Донцова Алла Миколаївна, син Донцов Данило Сергійович, донька Донцова Поліна Сергіївна</t>
  </si>
  <si>
    <t>19.09.2023 № 18-19/9</t>
  </si>
  <si>
    <t>Волков Рушан Рустемович</t>
  </si>
  <si>
    <t>Блохін Олександр Сергійович, дружина Блохіна Олена Андріївна, син Блохін Іван Олександрович</t>
  </si>
  <si>
    <t>Головащенко Ігор Володимирович, дружина Головащенко Вікторія Анатоліївна, донька Головащенко Катерина Ігорівна</t>
  </si>
  <si>
    <t>Бугайов Михайло Олександрович</t>
  </si>
  <si>
    <t>Антоневич Сергій Вікторович</t>
  </si>
  <si>
    <t>Токарева Ірина Миколаївна</t>
  </si>
  <si>
    <t>Майборода Валерій Володимирович</t>
  </si>
  <si>
    <t>Гужвинська Оксана Вікторівна, син Волков Микола Романович</t>
  </si>
  <si>
    <t>Мельченко Руслан Олександрович, дружина Мельченко Катерина Вікторівна, син Мельченко Кирило Русланович, син Мельченко Мирон Русланович</t>
  </si>
  <si>
    <t>Галига Тарас Ігорович, дружина Галига Юлія Володимирівна, син дружини Тихонович Павло Євгенович, син Галига Назар Тарасович, син Галига Захар Тарасович</t>
  </si>
  <si>
    <t>Пономарь Володимир Павлович, дружина Пономарь Наталія Сергіївна, донька Пономарь Віолетта Володимирівна, син Пономарь Владислав Володимирович</t>
  </si>
  <si>
    <t>Кирилова Надія Олександрівна</t>
  </si>
  <si>
    <t>Метьолкін Роман Геннадійович, дружина Метьолкіна Дар’я Юріївна, син Метьолкін Михайло Романович, донька Метьолкіна Марія Романівна</t>
  </si>
  <si>
    <t>Хмеловець Вадим Анатолійович, донька Хмеловець Крістіна Вадимівна</t>
  </si>
  <si>
    <t>Свиридов Микола Олександрович, донька Свиридова Дар’я Миколаївна</t>
  </si>
  <si>
    <t>Коваль Роман Вікторович, дружина Коваль Альона Сергіївна, донька Коваль Поліна Романівна</t>
  </si>
  <si>
    <t>Кіча Костянтин Миколайович, донька Кіча Софія Костянтинівна</t>
  </si>
  <si>
    <t>Чернишов Андрій Вікторович, дружина Чернишова Світлана Миколаївна, донька Чернишова Катерина Андріївна</t>
  </si>
  <si>
    <t>Ратушенко Ірина Юріївна, чоловік Ратушенко Артем Ігорович, донька Ратушенко Маргарита Артемівна</t>
  </si>
  <si>
    <t>Супрун Олександр Павлович, дружина Супрун Вікторія Сергіївна, син Супрун Микита Олександрович</t>
  </si>
  <si>
    <t>Дем’янко Ольга Олександріна, чоловік Дем’янко Дмитро Олександрович, мати Повх Лариса Олександрівна</t>
  </si>
  <si>
    <t>Шалімов Євген Володимирович, дружина Шалімова Наталія Юріївна, донька Шалімова Уляна Євгенівна, мати дружини Яценко Тетяна Миколаївна</t>
  </si>
  <si>
    <t>Шевченко Марина Миколаївна, донька Шевченко Єлизавета Андріївна, донька Шевченко Аріна Андріївна</t>
  </si>
  <si>
    <t>Жилінська Олена Анатоліївна, Василевська Яна Василівна, син Жилінський Сергій Олексійович</t>
  </si>
  <si>
    <t>Білокобильський Сергій Геннадійович, дружина Бережна Маргарита Миколаївна, син дружини Бережний Владислав Олександрович, донька Білокобильська Вікторія Сергіївна</t>
  </si>
  <si>
    <t>Костін Сергій Григорович, дружина Костіна Марина Михайлівна, син Костін Микита Сергійович, син Костін Михайло Сергійович</t>
  </si>
  <si>
    <t>Шамрай Ганна Володимирівна</t>
  </si>
  <si>
    <t>Боровська Валентина Сергіївна, син Боровський Назар Олексійович</t>
  </si>
  <si>
    <t>Голованец Василина Леонідівна, донька Голованец Олександра Артемівна</t>
  </si>
  <si>
    <t>Савченко Іван Олександрович, дружина Савченко Світлана Сергіївна</t>
  </si>
  <si>
    <t>Ларченко Олександр Миколайович</t>
  </si>
  <si>
    <t>Папуця Микола Іванович</t>
  </si>
  <si>
    <t>Хворостян Євген Іванович, дружина Хворостян Яна Віталіївна, син Хворостян Станіслав Євгенович</t>
  </si>
  <si>
    <t>Безгубенко Аліна Сергіївна, чоловік Безгубенко Олександр Олегович, донька Безгубенко Варвара Олександрівна</t>
  </si>
  <si>
    <t>Місюк Андрій Валерійович, дружина Місюк Інна Юріївна, донька Місюк Катерина Андріївна</t>
  </si>
  <si>
    <t>Колеснік Роман Олександрович, дружина Колеснік Юлія Миколаївна, син Колеснік Платон Романович</t>
  </si>
  <si>
    <t>Костиря Ігор Юрійович, дружина Костиря Людмила Олександрівна, син Костиря Максим Ігорович</t>
  </si>
  <si>
    <t>Іванов Роман Олександрович, дружина Іванова Ірина Віталіївна, донька Іванова Дар’я Романівна, донька Іванова Єлизавета Романівна</t>
  </si>
  <si>
    <t>Яковлев Ярослав Олегович</t>
  </si>
  <si>
    <t>Обоянська Аліна Леонідівна, чоловік Обоянський Андрій Олександрович, донька Обоянська Софія Андріївна</t>
  </si>
  <si>
    <t>Яковенко Сергій Степанович, дружина Яковенко Олена Володимирівна, донька Яковенко Злата Сергіївна, син Яковенко Кузьма Сергійович</t>
  </si>
  <si>
    <t>Власенко Дмитро Юрійович</t>
  </si>
  <si>
    <t>Абакумов В’ячеслав Вікторович, дружина Онищенко Ксенія Михайлівна</t>
  </si>
  <si>
    <t>Ринда Анастасія Юріївна, Чоловік Ринда Данило Дмитрович, син Ринда Дмитро Данилович</t>
  </si>
  <si>
    <t>Кравченко Тарас Васильович, дружина Малинова Олена Юріївна</t>
  </si>
  <si>
    <t>Дечко Олександр Олександрович</t>
  </si>
  <si>
    <t>Борісова Наталія Олександрівна</t>
  </si>
  <si>
    <t>Кучуріна Юлія Володимирівна, чоловік Кучурін Роиан Миколайович, донька Кучуріна Аліна Романівна</t>
  </si>
  <si>
    <t>Пермінов Дмитро Олександрович</t>
  </si>
  <si>
    <t>Краснокутський Артем Андрійович, дружина Краснокутська Ірина Юріївна, донька Краснокутська Орина Артемівна</t>
  </si>
  <si>
    <t>Гончаренко Кирил Петрович, дружина Гончаренко Анжела Анатоліївна</t>
  </si>
  <si>
    <t>Нестерук Тетяна Анатоліївна, донька Нестерук Софія Андріївна, син Нестерук Михайло Андрійович</t>
  </si>
  <si>
    <t>Бондаренко Богдан Володимирович</t>
  </si>
  <si>
    <t>Грицай Едуард Володимирович, дружина Грицай Олена Володимирівна, донька Грицай Єлизавета Едуардівна, син Грицай Захар Едуардович, мати Грицай Ірина Володимирівна</t>
  </si>
  <si>
    <t>Болото Володимир Вікторович</t>
  </si>
  <si>
    <t>Пасічник Катерина Григорівна, син Пасічник Богдан Олександрович</t>
  </si>
  <si>
    <t>Хмара Віталій Андрійович, Хмара Юлія Ігорівна, донька Хмара Софія Віталіївна</t>
  </si>
  <si>
    <t>Антоненко Ольга Михайлівна, донька Антоненко Тетяна Володимирівна</t>
  </si>
  <si>
    <t>Шабалтій Валерія Володимирівна</t>
  </si>
  <si>
    <t>Куниця Ганна Володимирівна</t>
  </si>
  <si>
    <t>Тихомиров Микита Євгенович,</t>
  </si>
  <si>
    <t>дружина Тихомирова Юлія Юріївна, син Тихомиров Максим Микитович</t>
  </si>
  <si>
    <t>Бєловолова Юлія Сергіївна, чоловік Бєловолов Віцталій Ігорович, донька Бєловолова Аліса Віталіївна</t>
  </si>
  <si>
    <t>Токарєв Костянтин Юрійович, дружина Токарєва Світлана Василівна, син Токарєв Мирон Костянтинович, батько дружини Родкін Василь Миколайович, мати дружини Родкіна Валентина Миколаївна</t>
  </si>
  <si>
    <t>Скляр Валерій Леонідович, дружина Кошелєва-Скляр Олена Василівна, син Скляр Ігор Валерійович</t>
  </si>
  <si>
    <t>Коваленко Артем Олександрович, дружина Коваленко Ольга Сергіївна, мати дружини Піщевська Галина Іванівна</t>
  </si>
  <si>
    <t>Шульженко Максим Ангатолійович, дружина Голденберг Ірина Аркадіївна, донька Шульженко Аліса Максимівна</t>
  </si>
  <si>
    <t>Лук’янчук Діна Валеріївна, чоловік Лук’янчук Ігор Олексійович, син Лук’янчук Ілля Ігорович</t>
  </si>
  <si>
    <t>Юшко Ольга Володимирівна, чоловік Юшко Максим Олексійович, донька Юшко Єлизавета Максимівна</t>
  </si>
  <si>
    <t>Тютюннік Євген Леонідович, дружина Тютюннік Катерина Олексіївна, донька Тютюннік Поліна Євгенівна</t>
  </si>
  <si>
    <t>Бугмій Андрій Володимирович, дружина Нагорянська Людмила Вікторівна</t>
  </si>
  <si>
    <t>Сухаревський Олександр Леонідович</t>
  </si>
  <si>
    <t>Приходченко Оксана Володимирівана</t>
  </si>
  <si>
    <t>Махукова Ольга Володимирівна</t>
  </si>
  <si>
    <t>Бойко Анастасія Сергіївна, чоловік Бойко Павло Олександрович, донька Бойко Злата Павлівна</t>
  </si>
  <si>
    <t>Дорошенко Сергій Ігорович, дружина Дорошенко Олена Ігорівна, донька Дорошенко Поліна Сергіївна, син Дорошенко Павло Сергійович</t>
  </si>
  <si>
    <t>Самусь Олександр Олександрович</t>
  </si>
  <si>
    <t>Кірющенко Сергій Геннадійович</t>
  </si>
  <si>
    <t>Безбородов Роман Васильович</t>
  </si>
  <si>
    <t>Фесенко Станіслав Сергійович, дружина Фесенко Дарина Вікторівна, донька Фесенко Кароліна Станіславівна, донька Фесенко Злата Станіславівна</t>
  </si>
  <si>
    <t>Потаков Андрій Анатолійович, дружина Потакова Альона Олексіївна, син Потаков Сергій Андрійович, донька Потакова Софія Андріївна</t>
  </si>
  <si>
    <t>Прокопенко Володимир Васильович, дружина Прокопенко Людмила Василівна</t>
  </si>
  <si>
    <t>Яковчук Наталя Борисівна, донька Яковчук Анастасія Вадимівна, батько Охмуш Борис Семенович, мати Охмуш Тетяна Сейтвелівна</t>
  </si>
  <si>
    <t>Петров Олексій Миколайович, дружина Петрова Юлія Вадимівна, син Петров Роман Олексійович</t>
  </si>
  <si>
    <t>Рай Дмитро Михайлович</t>
  </si>
  <si>
    <t>Брюховецький Сергій Анатолійович, дружина Брюховецька Вікторія Олександрівна</t>
  </si>
  <si>
    <t>Кільдишев Андрій Борисович, дружина Кільдишева Юлія Едуардівна</t>
  </si>
  <si>
    <t>Миронець Олександр Васильович, дружина Миронець Марина Павлівна, донька Миронець Аліса Олександрівна</t>
  </si>
  <si>
    <t>Ларіонов Олексій Анатолійович, дружина Ларіонова Валентина Володимирівна, донька Ларіонова Марія Олексіївна, син Ларіонов Єгор Олексійович</t>
  </si>
  <si>
    <t>Адамов Микола Миколайович, дружина  Адамова Ольга Сергіївна, син Адамов Роман Миколайович</t>
  </si>
  <si>
    <t>Потапов Дмитрій Олександрович, дружина Потапова Олена Миколаївна, донька дружини Лебідь Валентина Віталіївна, син Потапов Родіон Дмитрійович</t>
  </si>
  <si>
    <t>Бобровицький Сергій Віталійович, дружина Бобровичцька Надія Геннадіївна, син Бобровицький Віталій Сергійович</t>
  </si>
  <si>
    <t>Романченко Олександр Анатолійович, дружина Романченко Наталія Анатоліївна, мати Романченко Надія Іванівна</t>
  </si>
  <si>
    <t>Ізотов Нікіта Юрійович, дружина Ізотова Ірина Вікторівна</t>
  </si>
  <si>
    <t>Тимощенко Віктор Євгенович, дружина Тимощенко Дар’я Володимирівна</t>
  </si>
  <si>
    <t>Просвєтов Юрій Вікторович, батько Просвєтов Віктор Васильович, мати Просвєтова Валентина Вікторівна</t>
  </si>
  <si>
    <t>Фоміна Олена Миколаївна, чоловік Фомін Максим Степанович, син Фомін Максим Максимович</t>
  </si>
  <si>
    <t>Сербіна Юлія Володимирівна, чоловік Сербін Максим Миколайович, донька Новічук Єлизавета Анатоліївна, донька Новічук Софія Анатоліївна, син Сербін Кирило Максимович, син Сербін Марк Максимович</t>
  </si>
  <si>
    <t>Князєва Єлизавета Іванівна</t>
  </si>
  <si>
    <t>Медведєва Олександра Геннадіївна, син Кошликов Максим Сергійович, мати Медведєва Ольга Василівна</t>
  </si>
  <si>
    <t>Михайлов Олег Анатолійович, дружина Михайлова Крістіна Вадимівна, син Михайлов Микита Олегович</t>
  </si>
  <si>
    <t>Шутяк Олександр Сергійович</t>
  </si>
  <si>
    <t>Васильченко Ярослав Володимирович, дружина Васильченко Вероніка Леонідівна, син Васильченко Назар Ярославович, син Васильченко Матвій Ярославович</t>
  </si>
  <si>
    <t>10.10.2023 № 19-10/10</t>
  </si>
  <si>
    <t>Бельченко Ольга Миколаївна, чоловік Бельченко Борис Олександрович, донька Мершавка Валерія Миколаївна, донька Бельченко Аделіна Борисівна</t>
  </si>
  <si>
    <t>Вербицький Євген Вікторович, дружина Вербицька Олена Вікторівна</t>
  </si>
  <si>
    <t>Жушма Олександр Валерійович, дружина Жушма Альона Володимирівна</t>
  </si>
  <si>
    <t>Гордієнко Сергій Володимирович</t>
  </si>
  <si>
    <t>Буздуган Юрій Васильович, дружина Буздуган Олеся Олексіївна, син Буздуган Артем Юрійович</t>
  </si>
  <si>
    <t xml:space="preserve">Перевишко Олексій Вікторович, </t>
  </si>
  <si>
    <t>Веселовський Андрій Леонідович</t>
  </si>
  <si>
    <t>Голтишов Євген Михайлович, дружина Голтишова Ізабелла Юріївна, донька дружини Гончаренко Олександра Кирилівна</t>
  </si>
  <si>
    <t>Копил Ярослав Олександрович</t>
  </si>
  <si>
    <t>Обломій Олександр Миколайович, дружина Обломій Ірина Олександрівна, донька Матвієвська Анастасія Олександрівна, син Обломій Данило Олександрович</t>
  </si>
  <si>
    <t>Тертишник Ольга Станіславівна</t>
  </si>
  <si>
    <t>Колесник Лариса Іванівна</t>
  </si>
  <si>
    <t>Колесник Ольга Іванівна</t>
  </si>
  <si>
    <t>Гаджа Євген Костянтинович</t>
  </si>
  <si>
    <t>Матвієвський Віктор Анатолійович, жружина Матвієвська Лідія Василівна, донька Матвієвська Аріна Вікторівна</t>
  </si>
  <si>
    <t>Ярошенко Юлія Миколаївна, син Ярошенко Ярослав Олександрович, донька Ярошенко Софія Олександрівна</t>
  </si>
  <si>
    <t>Шевчук Марина Олександрівна, чоловік Шевчук Володимир Олександрович, донька Кастарна Аліна Олексіївна</t>
  </si>
  <si>
    <t>Борецький Микита Михайлович, дружина Борецька Марина Миколаївна</t>
  </si>
  <si>
    <t>Кушнерьов Володимир Вікторович, дружина Кушнерьова Тетяна Павлівна, донька Кушнерьова Вероніка Володимирівна</t>
  </si>
  <si>
    <t>Свфонова Світлана Юріївна</t>
  </si>
  <si>
    <t>Кайдаш Дмитро Олексійович, дружина Калишко Марина Олександрівна, син дружини Палій Костянтин Вячеславович</t>
  </si>
  <si>
    <t>Тарураєв Олексій Станіславович</t>
  </si>
  <si>
    <t>Назаренко Аріна Ігорівна, чоловік Назаренко Костянтин Дмитрович</t>
  </si>
  <si>
    <t>Жуков Іван Євгенович, дружина Жукова Ірина Миколаївна, син дружини Вітко Леонід Артемович</t>
  </si>
  <si>
    <t>Кисельова Олександра Миколаївна</t>
  </si>
  <si>
    <t>Кірюшин Дмитро Миколайович, дружина Кірюшина Марина Юріївна, син Кірюшин Назар Дмитрович, син Кірюшин Максим Дмитрович</t>
  </si>
  <si>
    <t>Прудських Вадим Володимирович, дружина Прудських Катерина Володимирівна, донька Прудських Мілана Вадимівна</t>
  </si>
  <si>
    <t>14.11.2023 № 21-14/11</t>
  </si>
  <si>
    <t>Гладун Олексій Павлович, дружина Гладун Кристина Валеріївна, син Гладун Дмитро Олексійович</t>
  </si>
  <si>
    <t>Сухенко Катерина Юріївна, син Сухенко Микита Олександрович, син Сухенко Євген Олександрович</t>
  </si>
  <si>
    <t>Коробков Сергій Сергійович, дружина Коробкова Анастасія Павлівна, син дружини Тарасенко Іван Денисович</t>
  </si>
  <si>
    <t>Статівка Володимир Олексійович</t>
  </si>
  <si>
    <t>Кононенко Сергій Олександрович, дружина Кононенко Наталія Анатоліївна</t>
  </si>
  <si>
    <t>Байдаков Владислав Сергійович, дружина Байдакова Віра Сергіївна, син Байдаков Михайло Владиславович</t>
  </si>
  <si>
    <t>Майданова Марія Олександрівна, чоловік Майданов Максим Миколайович, син Майданов Михайло Максимович, син Майданов Денис Максимович</t>
  </si>
  <si>
    <t>Лянной Сергій Васильович, дружина Лянная Валерія Вікторівна, син Лянной Микита Сергійович, донька Лянная Мілана Сергіївна</t>
  </si>
  <si>
    <t>Руденко Світлана Олексіївна, чоловік Руденко Олексій Володимирович, донька Руденко Катерина Олексіївна, син Руденко Дмитьро Олексійович</t>
  </si>
  <si>
    <t>Кутюкова Анастасія Олегівна, донька Кутюкова Софя Євгенівна</t>
  </si>
  <si>
    <t>Мандзюк Ярослав Йосипович</t>
  </si>
  <si>
    <t>Дубілєва Олександра Олександрівна, чоловік Дубілєв Микола Володимирович, донька Мандзюк Софія Ярославівна</t>
  </si>
  <si>
    <t>Першин Владислав Вікторович</t>
  </si>
  <si>
    <t>Петраков Анатолій Анатолійович</t>
  </si>
  <si>
    <t>Клименко Дмитро Валерійович, дружина Клименко Олена Анатоліївна, донька Клименко Анастасія Дмитрівна</t>
  </si>
  <si>
    <t>Єфімчук Сергій Вікторович</t>
  </si>
  <si>
    <t>Бабій Ольга Михайлівна, син Бабій Арсеній Артурович, син Бабій Михайло Артурович</t>
  </si>
  <si>
    <t>Огієнко Григорій Анатолійович, дружина Огієнко Галина Степанівна</t>
  </si>
  <si>
    <t>Хринюк Ірина Олександрівна</t>
  </si>
  <si>
    <t>Путінцева Тетяна Володимирівна, син Путінцев Єгор Сергійович</t>
  </si>
  <si>
    <t>Желнерович Данило Вадимович, дружина Желнерович Світлана Сергіївна</t>
  </si>
  <si>
    <t>Кравець Владислав Юрійович, дружина Кравець Вікторія Андріївна</t>
  </si>
  <si>
    <t>Олійник Андрій Сергійович, дружина Олійник Людмила Сергіївна, донька Олійник Софія Андріївна</t>
  </si>
  <si>
    <t>Пехенько Олеся Андріївна, син Пехенько Ілля Олексійович</t>
  </si>
  <si>
    <t>Гурін Дмитро Олександрович</t>
  </si>
  <si>
    <t>Гета Олександр Вікторович, дружина Гета Юлія Олександрівна, донька Гета Кіра Олександрівна</t>
  </si>
  <si>
    <t>Запорожець Микола Володимирович, дружина Запорожець Ольга Григорівна, син Запорожець Владислав Миколайович, донька Запорожець Анна Миколаївна</t>
  </si>
  <si>
    <t>Ушенко Олександр Васильович, дружина Ушенко Яна Олександрівна, донька Ушенко Аніта Олександрівна</t>
  </si>
  <si>
    <t>Мережко Світлана Іванівна, донька Мережко Інна Євгеніївна</t>
  </si>
  <si>
    <t>Шевченко Євген Іванович, мати Шевченко Людмила Миколаївна</t>
  </si>
  <si>
    <t>Куркурін Богдан Павлович, дружина Куркуріна Наталя Євгенівна, донька дружини Чохленко Євгенія Єгорівна</t>
  </si>
  <si>
    <t>Токмаков Олексій Миколайович</t>
  </si>
  <si>
    <t>Чалий Максим Володимирович, дружина Чала Тетяна Іванівна, донька Чала Анастасія Максимівна</t>
  </si>
  <si>
    <t>Макаров віктор Юрійович, син Макаров Тімур Вікторович</t>
  </si>
  <si>
    <t>Гончаров Віктор Олексійович, дружина Гончарова Римма Олександрівна, донька Гончарова Ольга Вікторівна, син Гончаров Володимир Вікторович</t>
  </si>
  <si>
    <t>Безрук Сергій Олегович, дружина Безрук Катерина Андріївна</t>
  </si>
  <si>
    <t>Маслова Ганна Павлівна, донька Маслова Марія Олексіївна</t>
  </si>
  <si>
    <t>Черкасова Світлана Сергіївна, син Черкасов Владислав Олександрович</t>
  </si>
  <si>
    <t>Тимофєєва Яна Миколаївна, чоловік Тимофєєв Олександр Анатолійович, син Тимофєєв Дмитро Олександрович</t>
  </si>
  <si>
    <t>Артеменко Роман Валерійович, дружина Артеменко Аліна Євгенівна, донька Артеменко Дар’я Романівна</t>
  </si>
  <si>
    <t>Вєтрова Валерія Валеріївна</t>
  </si>
  <si>
    <t>Литвинець Євгеній Ярославович, дружина Литвинець Олена Геннадіївна, син дружини Нечитайло Єгор В’ячеславович</t>
  </si>
  <si>
    <t>Полагаєва Тетяна Олександрівна</t>
  </si>
  <si>
    <t>Тетьоркін Ростислав Ігорович, дружина Кузнецова Тетяна Станіславівна, син Тетьоркін Денис Ростиславович</t>
  </si>
  <si>
    <t>Молчанов Максим Геннадійович</t>
  </si>
  <si>
    <t>Терещенко Павло Миколайович</t>
  </si>
  <si>
    <t>Валов Руслан Русланович, дружина Валова Анастасія Вячеславівна</t>
  </si>
  <si>
    <t>Дурицький Олександр Васильович, дружина Дурицька Світлана Павлівна, донька Дурицька Владислава Олександрівна</t>
  </si>
  <si>
    <t>Тупікало Дмитро Юрійович, син Тупікало Іван Дмитрович, син Тупікало Олександр Дмитрович</t>
  </si>
  <si>
    <t>Бондар Артем Миколайович, дружина Бондар Марина Анатоліївна, донька Бондар Анастасія Артемівна</t>
  </si>
  <si>
    <t>05.12.2023 № 25-5/12</t>
  </si>
  <si>
    <t>Олійник Микола Анатолійович, дружина Олійник Ольга Геннадіївна, син Олійник Антон Миколайович</t>
  </si>
  <si>
    <t>Донченко Владислав Володимирович, дружина Донченко Єлизавета Вікторівна</t>
  </si>
  <si>
    <t>Магула Іван Іванович, дружина Магула Кристина Сергіївна, донька Магула Поліна Іванівна, мати дружини Ларченко Катерина Миколаївна</t>
  </si>
  <si>
    <t>Пляченко Іван Леонідович, дружина Пляченко Валентина Олегівна, донька Пляченко Анастасія Іванівна, син Пляченко Богдан Іванович</t>
  </si>
  <si>
    <t>Ремньов Артем Олексійович, дружина Ремньова Аліна Ігорівна, син Ремньов Кирило Артемович</t>
  </si>
  <si>
    <t>Заморений Володимир Іванович, дружина Заморена Людмила Анатоліївна</t>
  </si>
  <si>
    <t>Лебан Катерина Сергіївна, донька Павлюк Богдана Іванівна</t>
  </si>
  <si>
    <t>Пономарьов Віталій Миколайович, дружина Пономарьова Анна Миколаївна, син Пономарьов Євген Віталійович, донька Пономарьова Алєся Віталіївна</t>
  </si>
  <si>
    <t>Васькевич Віктор Валентинович</t>
  </si>
  <si>
    <t>Бухтіярова Оксана Вікторівна</t>
  </si>
  <si>
    <t>Шпотя Світлана Олександрівна, донька Шпотя Єлизавета Олександрівна, мати Дєшкина Валентина Іванівна</t>
  </si>
  <si>
    <t>Малий Вадим Володимирович, дружина Мала Ірина Анатоліївна, донька Мала Маргарита Вадимівна</t>
  </si>
  <si>
    <t>Філіпенко Олексій Вікторович, дружина Філіпенко Аліна Сергіївна, син Філіпенко Тимур Олексійович</t>
  </si>
  <si>
    <t>Ринда Аліна Євгенівна</t>
  </si>
  <si>
    <t>Гриньов Андрій Євгенович, дружина Гриньова Тетяна Степанівна, донька Гриньова Анастасія Андріївна, син Гриньов Дмитро Андрійович, мати Чупринюк Ірина Олександрівна</t>
  </si>
  <si>
    <t>Єфремова Оксана Володимирівна, син Єфремов Степан Ігорович</t>
  </si>
  <si>
    <t>Загоровський Юрій Володимирович, дружина Загоровська Оксана Олегівна, донька Загоровська Аліна Юріївна</t>
  </si>
  <si>
    <t>Плетньов Євген Васильович, дружина Плетньова Катерина Юріївна, донька дружини Попова Ангеліна Антонівна, син Плетньов Роман Євгенович</t>
  </si>
  <si>
    <t>Суровцева Олена Олександрівна, чоловік Суровцев Костянтин Юрійович, донька Суровцева Крістіна Костянтинівна</t>
  </si>
  <si>
    <t>Болотов Сергій Миколайович, дружина Болотова Ірина Володимирівна, син Болотов Артем Сергійович</t>
  </si>
  <si>
    <t>Бесєдін Роман Володимирович, дружина Бесєдіна Олена Вікторівна</t>
  </si>
  <si>
    <t>Хворостян Станіслав Миколайович, дружина Хворостян Валерія Вікторівна</t>
  </si>
  <si>
    <t>Літовченко Дем’ян Ігорович, дружина Літовченко Тетяна Вавлеріївна, донька Літовченко Софія Дем’янівна, донька Літовченко Єва Дем’янівна</t>
  </si>
  <si>
    <t>19.12.2023 № 20-19/12</t>
  </si>
  <si>
    <t>Чесновський Юрій Григорович, дружина Чесновська Олена Ігорівна</t>
  </si>
  <si>
    <t>Овсяніков Микола Ігоревич, дружина Овсянікова Анастасія Валеріївна, син Овсяніков Данило Миколайович</t>
  </si>
  <si>
    <t>Білієнко Сергій Васвильович</t>
  </si>
  <si>
    <t>Копишта Данило Сергійович</t>
  </si>
  <si>
    <t>Коротенко Анатолій Володимирович, дружина Коротенко Анастасія Олександрівна</t>
  </si>
  <si>
    <t>Карпов Максим Володимирович, син Карпов Марк Максимович, син Карпов Матвій Максимович</t>
  </si>
  <si>
    <t>Ізоткін Іван Юрійович</t>
  </si>
  <si>
    <t>Олійник Віталій Володимирович, син Олійник Володимир Віталійович, син Олійник віктор Віталійович</t>
  </si>
  <si>
    <t>Байдакова Марина Валеріївна, чоловік Байдаков Сергій Михайлович, син Байдаков Нікіта Сергійович</t>
  </si>
  <si>
    <t>Скворцов Роман Олександрович, дружина Скворцова Ірина Михайлівна, донька Скворцова Марія Романівна</t>
  </si>
  <si>
    <t>Мішньов Артем Сергійович</t>
  </si>
  <si>
    <t>Зубовський Дмитро Олександрович</t>
  </si>
  <si>
    <t>Туєнов Артем Михайлович, дружина Туєнова Дар’я Валеріївна, донька дружини Боровкова Софія Антонівна</t>
  </si>
  <si>
    <t>Боєва Наталія Вікторівна, син Боєв Артем Євгенович</t>
  </si>
  <si>
    <t>Хомутов Володимир Іванович, дружина Стрільцова Інна Степанівна, донька Хомутова Юлія Володимирівна, батько Хомутов Іван Федорович</t>
  </si>
  <si>
    <t>Шкоткіна Наталя Ростиславівна</t>
  </si>
  <si>
    <t>Ткачова Тетяна Миколаївна, донька Ткачова Анна Павлівна</t>
  </si>
  <si>
    <t>Петров Дмитро Валерійович, дружина Петрова Світлана Володимирівна, донька Петрова Анастасія Дмитрівна, син Петров Микола Дмитрович, донька Петрова Асія Дмитрівна</t>
  </si>
  <si>
    <t>Приходько Микола Сергійович, дружина Приходько Людмила Юріївна, донька Приходько Поліна Миколаївна, син Приходько Єгор Миколайович</t>
  </si>
  <si>
    <t>Шарко Антон Валерійович</t>
  </si>
  <si>
    <t>Смалій Костянтин Дмитрович, дружина Смалій Юлія Миколаївна, смн Смалій Архип Костянтинович, мати Смалій Людмила Миколаївна</t>
  </si>
  <si>
    <t>Пронька Артем Сергійович, дружина Пронька Анастасія Володимирівна, син Пронька Тімофєй Артемович</t>
  </si>
  <si>
    <t>Чепелєв Олександр Сергійович, дружина Чепелєва Наталія Миколаївна, донька Чепелєва Аліна Олександрівна</t>
  </si>
  <si>
    <t>Рунов Андрій Олександрович</t>
  </si>
  <si>
    <t>Філімонов Олександр Іванович</t>
  </si>
  <si>
    <t>Шостак Михайло Михайлович</t>
  </si>
  <si>
    <t>Ребець Олександр Віталійович</t>
  </si>
  <si>
    <t>Касьянов Дмитро Володимирович, дружина Касьянова Наталя Анатоліївна, донька Касьянова Софія Дмитрівна</t>
  </si>
  <si>
    <t>Романова Олена Олександрівна, чоловік Армашев Віталій Михайлович</t>
  </si>
  <si>
    <t>Кабацький Роман Ігорович, дружина Кабацька Діана Вікторівна, син Кабацький Ярослав Ромнович</t>
  </si>
  <si>
    <t>Кулік Віктор Вікторович, дружина Кулік Ганна Рушанівна, донька Кулік Вероніка Вікторівна, донька Кулік Анастасія Вікторівна, донька Кулік Мілана Вікторівна</t>
  </si>
  <si>
    <t>Ляненко Сергій Олександрович, дружина Ляненко Наталія Іванівна, син Ляненко Максим Сергійович</t>
  </si>
  <si>
    <t>Бурикін Владислав Володимирович</t>
  </si>
  <si>
    <t>Можаєв Михайло Сергійович</t>
  </si>
  <si>
    <t>Хачатуров Ігор Ігорович</t>
  </si>
  <si>
    <t>Згонник Максим Андрійович</t>
  </si>
  <si>
    <t>Антонець Юрій Павлович, дружина Антонець Алеся Олегівна, донька Антонець Аліна Юріївна, син Антонець Юрій Юрійович, син Антонець Артем Юрійович</t>
  </si>
  <si>
    <t>Мамушев Валерій Іванович, дружина Мамушева Олена Олександрівна</t>
  </si>
  <si>
    <t>Русінов Роман Юрійович, дружина Русінова Альона Миколаївна, донька Русінова Поліна Романівна</t>
  </si>
  <si>
    <t>Байрамов Нофал Відаді-огли, дружина Байрамова Гюльнара Вахідівна, син Байрамов Вугар Нофал-огли</t>
  </si>
  <si>
    <t>Рубан Дмитро Олексійович, дружина Рубан Катерина Сергіївна, син дружини Орєхов Артем Олександрович</t>
  </si>
  <si>
    <t>Чміль Наталія Володимирівна</t>
  </si>
  <si>
    <t>Колоша Євгеній Олександрович, дружина Колоша Євгенія Вадимівна</t>
  </si>
  <si>
    <t>Скороход Станіслав Юрійович, дружина Скороход Інна Миколаївна, син Скороход Кирило Станіславович, син Скороход Максим Станіславович</t>
  </si>
  <si>
    <t>28.09.1972 (13.11.1987 №492/11)</t>
  </si>
  <si>
    <t>number</t>
  </si>
  <si>
    <t>Номер</t>
  </si>
  <si>
    <t>name</t>
  </si>
  <si>
    <t>Прізвище, ім’я та по батькові</t>
  </si>
  <si>
    <t>recordDecisionDate</t>
  </si>
  <si>
    <t>Дата рішення про взяття на облік</t>
  </si>
  <si>
    <t>recordDecisionNumber</t>
  </si>
  <si>
    <t>Номер рішення про взяття на облік</t>
  </si>
  <si>
    <t>priorityDecisionDate</t>
  </si>
  <si>
    <t>Дата рішення про включення до списку першочерговиків</t>
  </si>
  <si>
    <t>priorityDecisionNum</t>
  </si>
  <si>
    <t>Номер рішення про включення до списку першочерговиків</t>
  </si>
  <si>
    <t>provisionDecisionDate</t>
  </si>
  <si>
    <t>Дата рішення про надання жилого приміщення</t>
  </si>
  <si>
    <t>provisionDecisionNum</t>
  </si>
  <si>
    <t>Номер рішення про надання жилого приміщення</t>
  </si>
  <si>
    <t>exclusionDecisionDate</t>
  </si>
  <si>
    <t>Дата рішення про зняття з обліку</t>
  </si>
  <si>
    <t>(27.12.1984 №5) 28.02.1974</t>
  </si>
  <si>
    <t>30.10.1974 (16.06.2006 № 340)</t>
  </si>
  <si>
    <t>10.04.1975 (12.08.1988 № 932)</t>
  </si>
  <si>
    <t>(20.04.1990 № 538) 18.03.1976</t>
  </si>
  <si>
    <t>26.12.1975 26.01.1976</t>
  </si>
  <si>
    <t>27.06.1978 (19.02.2010 № 48)</t>
  </si>
  <si>
    <t>14.07.1978 (24.01.1986 № 37/1)</t>
  </si>
  <si>
    <t xml:space="preserve">(13.06.2007 № 351) 21.12.1978 </t>
  </si>
  <si>
    <t>10.04.1979 (19.04.1985)</t>
  </si>
  <si>
    <t>16.04.1979 (24.04.1992 № 230/2)</t>
  </si>
  <si>
    <t>22.06.1979 (22.03.1991 № 220)</t>
  </si>
  <si>
    <t>20.03.1980 (24.06.2011 № 212)</t>
  </si>
  <si>
    <t>30.07.1980 (16.07.2004)</t>
  </si>
  <si>
    <t>10.09.1980 (25.01.1995)</t>
  </si>
  <si>
    <t>13.11.1980 (26.04.1990 № 640)</t>
  </si>
  <si>
    <t>15.05.1983 (28.06.1985 №306/5)</t>
  </si>
  <si>
    <t>07.06.1983 (18.10.2013 № 269)</t>
  </si>
  <si>
    <t>12.07.1983 (19.12.2007 № 801)</t>
  </si>
  <si>
    <t>16.08.1983 (15.06.2001 № 314)</t>
  </si>
  <si>
    <t>24.05.1984 (21.04.1995 № 551)</t>
  </si>
  <si>
    <t>26.08.1984 (18.03.2011 № 105)</t>
  </si>
  <si>
    <t>14.09.1984 (21.03.2008 № 209)</t>
  </si>
  <si>
    <t>02.10.1984 (20.10.1995 № 339)</t>
  </si>
  <si>
    <t>03.10.1984 (13.02.1987 № 80)</t>
  </si>
  <si>
    <t>22.10.1984 (21.11.2003 № 360)</t>
  </si>
  <si>
    <t>21.11.1984 (13.11.1992 № 478)</t>
  </si>
  <si>
    <t>29.11.1984 (10.04.1992 № 160)</t>
  </si>
  <si>
    <t>11.12.1984 (17.05.1991 № 555)</t>
  </si>
  <si>
    <t>11.12.1984 (29.12.2011 № 555)</t>
  </si>
  <si>
    <t>13.12.1984 (22.07.1994 № 1278)</t>
  </si>
  <si>
    <t>13.12.1984 (25.01.1995 № 65)</t>
  </si>
  <si>
    <t>24.12.1984 (18.04.2008 № 300)</t>
  </si>
  <si>
    <t>15.01.1985 (18.05.2001 № 259)</t>
  </si>
  <si>
    <t>16.01.1985 (04.01.1986 № 37/1)</t>
  </si>
  <si>
    <t>08.02.1985 (21.01.2000 № 25)</t>
  </si>
  <si>
    <t>06.03.1985 (19.12.2007 № 801)</t>
  </si>
  <si>
    <t>14.03.1985 (24.01.1986 № 37/1)</t>
  </si>
  <si>
    <t>22.03.1985 (19.07.2013 № 238)</t>
  </si>
  <si>
    <t>22.03.1985 (16.11.2012 № 436)</t>
  </si>
  <si>
    <t>27.03.1985 (23.05.1985 № 276/1)</t>
  </si>
  <si>
    <t>16.04.1985 (21.06.2013 № 210)</t>
  </si>
  <si>
    <t>17.04.1985 (23.05.1985 № 276/1)</t>
  </si>
  <si>
    <t>05.06.1985 (17.09.2004 № 657)</t>
  </si>
  <si>
    <t>18.06.1985 (17.06.1994 № 196)</t>
  </si>
  <si>
    <t>27.06.1985 (09.08.1985 № 427/1)</t>
  </si>
  <si>
    <t>27.06.1985 (17.11.1995 № 377)</t>
  </si>
  <si>
    <t>28.06.1985 (19.09.2008 № 718)</t>
  </si>
  <si>
    <t>09.08.1985 (21.10.1994 № 322)</t>
  </si>
  <si>
    <t>22.09.1985 (16.04.1993 № 138)</t>
  </si>
  <si>
    <t xml:space="preserve">29.12.1985 (24.01.1986 № 37/1) </t>
  </si>
  <si>
    <t>29.12.1985 (24.01.1986 № 37/1)</t>
  </si>
  <si>
    <t>30.12.1985 (26.04.2002 № 236)</t>
  </si>
  <si>
    <t>24.01.1986 (12.09.1986 № 501)</t>
  </si>
  <si>
    <t>28.02.1986 (19.02.2016 № 34)</t>
  </si>
  <si>
    <t>28.03.1986 (19.07.2013 № 239)</t>
  </si>
  <si>
    <t>19.05.1986 (19.12.2007 № 801)</t>
  </si>
  <si>
    <t>23.05.1986 (17.05.1991 № 555)</t>
  </si>
  <si>
    <t>12.06.1986 (22.03.2002 № 92)</t>
  </si>
  <si>
    <t>13.06.1986 (16.06.2006 № 492)</t>
  </si>
  <si>
    <t>17.06.1986 (15.02.2008 № 73)</t>
  </si>
  <si>
    <t>19.06.1986 (21.06.2012 № 281)</t>
  </si>
  <si>
    <t>10.10.1986 (20.07.2012 № 274)</t>
  </si>
  <si>
    <t>23.10.1986 (17.10.2008 № 796)</t>
  </si>
  <si>
    <t>24.10.1986 (20.03.1992 № 643)</t>
  </si>
  <si>
    <t>28.11.1986 (24.12.1996 № 435/1)</t>
  </si>
  <si>
    <t>11.12.1986 (11.03.1988 № 144)</t>
  </si>
  <si>
    <t>15.12.1986 (28.01.2005 № 16)</t>
  </si>
  <si>
    <t>15.12.1986 (18.02.2005 № 88)</t>
  </si>
  <si>
    <t>15.12.1986  (18.02.2005 № 88)</t>
  </si>
  <si>
    <t>18.02.1987 (23.05.2018 № 108)</t>
  </si>
  <si>
    <t>09.04.1987 (13.03.1993 № 118)</t>
  </si>
  <si>
    <t>24.04.1987 (17.03.2006 № 148)</t>
  </si>
  <si>
    <t>07.06.1987  (16.02.2001 № 72)</t>
  </si>
  <si>
    <t>17.06.1987 (19.12.2007 № 801)</t>
  </si>
  <si>
    <t>08.07.1987 (14.08.1987 № 386)</t>
  </si>
  <si>
    <t>20.07.1987 16.07.1993 № 253</t>
  </si>
  <si>
    <t>25.07.1987 13.03.1992 № 118</t>
  </si>
  <si>
    <t>11.08.1987  (19.12.2007 № 801)</t>
  </si>
  <si>
    <t>12.08.1987 (23.03.2000 № 473)</t>
  </si>
  <si>
    <t>16.08.1987 (19.05.1995 № 128/1)</t>
  </si>
  <si>
    <t>23.10.1987 (16.04.2010 № 89)</t>
  </si>
  <si>
    <t>12.12.1987 (20.06.2008 № 430)</t>
  </si>
  <si>
    <t>21.12.1987 (24.04.1992 № 711)</t>
  </si>
  <si>
    <t>28.01.1988 (24.04.1992 № 711)</t>
  </si>
  <si>
    <t>09.03.1988 (21.09.2012 № 240)</t>
  </si>
  <si>
    <t>01.04.1988 (19.03.1999 № 145)</t>
  </si>
  <si>
    <t>17.05.1988 (25.01.2005 № 16)</t>
  </si>
  <si>
    <t>20.05.1988 (24.01.2012 № 16)</t>
  </si>
  <si>
    <t>20.05.1988 (17.08.2001 № 407)</t>
  </si>
  <si>
    <t>08.07.1988 (12.06.1992 № 251)</t>
  </si>
  <si>
    <t>21.07.1988 (25.01.2002 № 13)</t>
  </si>
  <si>
    <t>07.08.1988 (20.10.2017 № 200)</t>
  </si>
  <si>
    <t>28.11.1988 (18.10.2013 № 269)</t>
  </si>
  <si>
    <t>23.12.1988 (01.10.1996 № 479)</t>
  </si>
  <si>
    <t>16.02.1989 (18.10.2002 № 581)</t>
  </si>
  <si>
    <t>21.03.1989 (19.10.2012 № 391)</t>
  </si>
  <si>
    <t>09.06.1989 (11.08.1989 № 472/4)</t>
  </si>
  <si>
    <t>09.06.1989  (14.09.1992)</t>
  </si>
  <si>
    <t>13.06.1989 (22.01.2010 № 14)</t>
  </si>
  <si>
    <t>07.08.1989 (21.11.2007 № 397)</t>
  </si>
  <si>
    <t>04.10.1989 (19.12.2007 № 801)</t>
  </si>
  <si>
    <t>26.10.1989 (26.06.1992 № 1188)</t>
  </si>
  <si>
    <t>14.11.1989 (21.12.1993 № 215)</t>
  </si>
  <si>
    <t>15.12.1989  (22.02.2013 № 560)</t>
  </si>
  <si>
    <t>19.01.1990 (24.04.1992 № 711)</t>
  </si>
  <si>
    <t>25.01.1990 (19.01.2001 № 15)</t>
  </si>
  <si>
    <t>16.02.1990 (20.12.1990 № 1962)</t>
  </si>
  <si>
    <t xml:space="preserve"> (19.02.2008 № 43)18.07.1990</t>
  </si>
  <si>
    <t>05.09.1990 (06.01.1993 № 43)</t>
  </si>
  <si>
    <t>25.09.1990 (19.12.2008 № 939)</t>
  </si>
  <si>
    <t>25.09.1990 (29.12.2009 № 548)</t>
  </si>
  <si>
    <t>12.10.1990 (15.03.1991 № 140)</t>
  </si>
  <si>
    <t>12.11.1990(09.10.1992 № 432)</t>
  </si>
  <si>
    <t>31.10.1990 (16.06.1995 № 812)</t>
  </si>
  <si>
    <t>16.11.1990 (23.10.1997 № 756)</t>
  </si>
  <si>
    <t>30.11.1990 (21.06.1991 № 550)</t>
  </si>
  <si>
    <t>19.12.1990 (19.02.2008 № 43)</t>
  </si>
  <si>
    <t>20.02.1991 (21.05.1999 № 251)</t>
  </si>
  <si>
    <t>22.03.1991 (17.04.2009 № 227)</t>
  </si>
  <si>
    <t>24.05.1991 (23.09.1992 № 1732)</t>
  </si>
  <si>
    <t>10.06.1991 (21.03.2003 № 140)</t>
  </si>
  <si>
    <t>19.07.1991 (24.04.1995 № 1134)</t>
  </si>
  <si>
    <t>19.09.1991 (21.12.2012 № 325)</t>
  </si>
  <si>
    <t>16.10.1991 (16.03.2007 № 328)</t>
  </si>
  <si>
    <t>16.10.1991 (19.12.2007 № 801)</t>
  </si>
  <si>
    <t>25.10.1991 (23.10.1992 № 1170)</t>
  </si>
  <si>
    <t>03.02.1992 (17.08.2007 № 596)</t>
  </si>
  <si>
    <t>19.02.1992 (16.02.2001 № 72)</t>
  </si>
  <si>
    <t>16.04.1992 (24.04.1992 № 711)</t>
  </si>
  <si>
    <t>04.08.1992 (19.12.2003 № 393)</t>
  </si>
  <si>
    <t>12.10.1992 (18.11.1994 № 900)</t>
  </si>
  <si>
    <t>27.11.1992 (19.02.2010 № 73)</t>
  </si>
  <si>
    <t>06.01.1993 (19.02.2008 № 43)</t>
  </si>
  <si>
    <t>06.01.1993 (15.06.2007 № 722)</t>
  </si>
  <si>
    <t>10.01.1993 (17.06.2011 № 284)</t>
  </si>
  <si>
    <t>19.05.1993 (19.12.2007 № 801)</t>
  </si>
  <si>
    <t>21.05.1993 (16.05.2003 № 275)</t>
  </si>
  <si>
    <t>21.05.1993 (20.02.2009 № 108)</t>
  </si>
  <si>
    <t>21.05.1993 (26.11.1998 № 661)</t>
  </si>
  <si>
    <t>29.10.1993 (18.03.2011 № 149)</t>
  </si>
  <si>
    <t>10.12.1993 (27.02.1998 № 15)</t>
  </si>
  <si>
    <t>01.01.1994 (17.03.1995 № 104)</t>
  </si>
  <si>
    <t>21.01.1994 (18.05.2012 № 175)</t>
  </si>
  <si>
    <t>09.02.1994 (19.12.2007 № 801)</t>
  </si>
  <si>
    <t>18.02.1994 (16.06.1995 № 812)</t>
  </si>
  <si>
    <t>19.05.1994 (16.06.1995 № 812)</t>
  </si>
  <si>
    <t>16.09.1994 (24.07.2018 № 310)</t>
  </si>
  <si>
    <t>16.12.1994 (16.11.2007 № 1322)</t>
  </si>
  <si>
    <t>28.12.1994 (16.03.2000 № 9)</t>
  </si>
  <si>
    <t>25.01.1995 (19.08.2005 № 439)</t>
  </si>
  <si>
    <t>25.03.1995 (19.03.1999 № 145)</t>
  </si>
  <si>
    <t>18.04.1995 (18.11.2016 № 607)</t>
  </si>
  <si>
    <t>29.08.1995 (18.10.2002 № 581)</t>
  </si>
  <si>
    <t>12.10.1995 (19.04.2002 № 136)</t>
  </si>
  <si>
    <t>17.11.1995 (22.04.2011 № 144)</t>
  </si>
  <si>
    <t>17.06.1996 (25.04.2017 № 166)</t>
  </si>
  <si>
    <t>19.07.1996 (28.04.2000 № 130)</t>
  </si>
  <si>
    <t>18.10.1996 (19.05.2000 № 316)</t>
  </si>
  <si>
    <t>10.01.1997 (17.08.2001 № 422)</t>
  </si>
  <si>
    <t>28.01.1997 (19.10.2012 № 392)</t>
  </si>
  <si>
    <t>21.02.1997 (16.04.1999 № 141)</t>
  </si>
  <si>
    <t>07.06.1997 (19.06.2012 № 229)</t>
  </si>
  <si>
    <t>01.08.1997 (12.07.2002 № 385)</t>
  </si>
  <si>
    <t>22.05.1998 (16.12.2011 № 544)</t>
  </si>
  <si>
    <t>23.02.1999 (19.10.2012 № 264)</t>
  </si>
  <si>
    <t>18.06.1999 (28.07.2009 № 295)</t>
  </si>
  <si>
    <t>16.07.1999 (17.02.2012 № 68)</t>
  </si>
  <si>
    <t xml:space="preserve">16.07.1999 (16.03.2012 № 94) </t>
  </si>
  <si>
    <t>25.04.2000 (19.09.2018 № 191)</t>
  </si>
  <si>
    <t>19.05.2000 (16.12.2005 № 769)</t>
  </si>
  <si>
    <t>16.06.2000 (17.02.2012 № 68)</t>
  </si>
  <si>
    <t>15.12.2000 (22.04.2011 № 144)</t>
  </si>
  <si>
    <t>04.02.2001 (19.12.2007 № 801)</t>
  </si>
  <si>
    <t>16.03.2001 (23.05.2003 № 152)</t>
  </si>
  <si>
    <t>02.07.2001 (18.06.2010 № 296)</t>
  </si>
  <si>
    <t>28.07.2001 (25.05.2007 № 381)</t>
  </si>
  <si>
    <t>21.09.2001 (18.10.2002 № 581)</t>
  </si>
  <si>
    <t>10.11.2004 (21.12.2012 № 481)</t>
  </si>
  <si>
    <t>10.12.2001 (15.09.06 № 1132)</t>
  </si>
  <si>
    <t>21.12.2001 (18.04.2008 № 262)</t>
  </si>
  <si>
    <t>15.04.2002 (18.11.2016 № 608)</t>
  </si>
  <si>
    <t>07.07.2002 (20.06.2008 № 411)</t>
  </si>
  <si>
    <t>27.09.2002 (17.06.2011 № 132)</t>
  </si>
  <si>
    <t>18.10.2002 (20.04.2012 № 205)</t>
  </si>
  <si>
    <t>24.12.2002 (24.12.2010 № 532)</t>
  </si>
  <si>
    <t>24.12.2003 (24.12.2010 № 532)</t>
  </si>
  <si>
    <t>22.10.2004  (23.03.2012 № 169)</t>
  </si>
  <si>
    <t>26.11.2004 (16.09.2005 № 541)</t>
  </si>
  <si>
    <t>17.12.04 № 765  (25.05.07 № 381)</t>
  </si>
  <si>
    <t>02.03.2005 (19.12.2007 № 801)</t>
  </si>
  <si>
    <t>04.05.2005 (19.12.2007 № 801)</t>
  </si>
  <si>
    <t>05.10.2005 (19.12.2007 № 801)</t>
  </si>
  <si>
    <t>11.10.2005 (19.07.2013 № 322)</t>
  </si>
  <si>
    <t>09.11.2005 (20.04.2007 № 497)</t>
  </si>
  <si>
    <t>19.12.2005 (21.07.2017 № 135)</t>
  </si>
  <si>
    <t>01.03.2006 (19.12.2007 № 801)</t>
  </si>
  <si>
    <t>16.06.2006 (18.03.2011 № 162)</t>
  </si>
  <si>
    <t>07.08.2006 (25.09.2020 № 179)</t>
  </si>
  <si>
    <t>10.12.2006 (17.06.2016 № 138/1)</t>
  </si>
  <si>
    <t>15.12.2006 (13.07.2012 № 162)</t>
  </si>
  <si>
    <t>22.12.2006 (19.08.2011 № 319)</t>
  </si>
  <si>
    <t>22.12.2006 (19.10.2012 № 396)</t>
  </si>
  <si>
    <t>11.01.2007 (17.08.2012 № 189/1)</t>
  </si>
  <si>
    <t>26.01.2007 (17.12.2010 № 398)</t>
  </si>
  <si>
    <t>16.02.2007 (26.08.2011 № 280 21.10.2011 № 356)</t>
  </si>
  <si>
    <t>28.03.2007 (27.08.2013 № 426)</t>
  </si>
  <si>
    <t>30.05.2007 (15.06.2007 № 356)</t>
  </si>
  <si>
    <t>26.12.2008 19.06.2012 № 229)</t>
  </si>
  <si>
    <t>09.04.2009 (19.02.2016 № 38/1)</t>
  </si>
  <si>
    <t>21.08.2009 24.03.2017 № 52</t>
  </si>
  <si>
    <t>22.10.2009 (19.05.2017 № 184)</t>
  </si>
  <si>
    <t>23.10.2009 (20.04.2012 № 205)</t>
  </si>
  <si>
    <t>16.03.2010 (18.10.2019 № 251/1)</t>
  </si>
  <si>
    <t>17.12.2010 (24.10.2018 № 209)</t>
  </si>
  <si>
    <t>21.01.2011 (24.01.2012 № 16)</t>
  </si>
  <si>
    <t>18.03.2011 (13.11.2013 № 295)</t>
  </si>
  <si>
    <t>18.11.2011 (23.01.2015 № 28)</t>
  </si>
  <si>
    <t>20.01.2012 (15.04.2016 № 161)</t>
  </si>
  <si>
    <t>28.04.2013 (15.03.2019 № 62/1)</t>
  </si>
  <si>
    <t>15.01.2014 (21.04.2016 № 150)</t>
  </si>
  <si>
    <t>23.05.2014 (17.06.2016 № 238)</t>
  </si>
  <si>
    <t>22.05.2015 (21.04.2017№ 144)</t>
  </si>
  <si>
    <t>21.07.2015 (25.04.2017 № 165)</t>
  </si>
  <si>
    <t>23.11.2017 (19.09.2018 № 191)</t>
  </si>
  <si>
    <t>19.04.2019 (22.06.2021 № 652)</t>
  </si>
  <si>
    <t>25.12.1984 (17.02.2012 № 87)</t>
  </si>
  <si>
    <t xml:space="preserve">Лях Світлана Миколаївна, син Лях Дмитро Іванович </t>
  </si>
  <si>
    <t>13.11.1992 (29.10.1993 № 1010)</t>
  </si>
  <si>
    <t>10.03.1989   (29.12.2009 № 548)</t>
  </si>
  <si>
    <t>10.03.1989  (29.12.2009 № 548)</t>
  </si>
  <si>
    <t>16.12.1982   (20.04.2001 № 178)</t>
  </si>
  <si>
    <t>Щитина Олексій Віталійович</t>
  </si>
  <si>
    <t>Момотов Олександр Васильович, дочка Момотова Марія Олександрівна</t>
  </si>
  <si>
    <t>Трофімов Олексій Володимирович, дружина Скороход Анжеліка Олександрівна</t>
  </si>
  <si>
    <t>Тарутіна Ольга Миколаївна</t>
  </si>
  <si>
    <t>Гергель Олександр Андрійович, дружина Арушанова Олена Олександрівна, дочка Гергель Поліна Олександрівна</t>
  </si>
  <si>
    <t>Чагіра Денис Федорович</t>
  </si>
  <si>
    <t>Михайленко Валентин Анатолійович, дружина Михайленко Юлія Сергіївна, син Михайленко Давид Валентинович, дочка Михайленко Меланія Валентинівна</t>
  </si>
  <si>
    <t>Плішкунов Іван Федорович, дружина Малінкіна Олена Анатоліївна, мати дружини Сисоєнко Валентина Миколаївна</t>
  </si>
  <si>
    <t>Бур’ян Віталій Євгенович, дружина Бур’ян Альбіна Сергіївна</t>
  </si>
  <si>
    <t>Гноєвий Євген Вікторович, дружина Гноєва Вероніка Степанівна, дочка Гноєва Дар’я Євгенівна</t>
  </si>
  <si>
    <t>Волосюк Олексій Сергійович, дружина Волосюк Вікторія Володимирівна, дочка Волосюк Ніколь Олексіївна</t>
  </si>
  <si>
    <t>Дегтярьов Артем Вікторович, дружина Дегтярьова Юлія Анатоліївна, син Дегтярьов Максим Артемович</t>
  </si>
  <si>
    <t>Козлов Борис Володимирович, дружина Козлова Юлія Євгенівна, дочка Козлова Тетяна Борисівна, дочка Козлова Маргарита Борисівна</t>
  </si>
  <si>
    <t>Матвєєв Владиславі Володимирович, дружина Матвєєва Ірина Олексіївна, син дружини Чернець Владислав Романович, син Матвєєв Дмитро Владиславович</t>
  </si>
  <si>
    <t>Іванін Юрій Борисович, мати Іваніна Наталія Володимирівна</t>
  </si>
  <si>
    <t>Ярошук Олександр Миколайович, дружина Ярошук Ганна Володимирівна, син Ярошук Макар Олександрович, син Ярошук Олександр Олександрович</t>
  </si>
  <si>
    <t>Хатменко Іван вікторович, дружина Хатменко Наталія Михайлівна, син дружини Лях Владислав Олександрович</t>
  </si>
  <si>
    <t>Гевела Тетяна Сергіївна, син Жуплєв Станіслав Сергійович</t>
  </si>
  <si>
    <t>Петрів Антон Іванович</t>
  </si>
  <si>
    <t>Баркова Яна Олегівна, син Барков Олександр Олександрович, батько Барков Олег Валентинович, мати Баркова Лариса Веніаминівна</t>
  </si>
  <si>
    <t>Лизенко Віталій Володимирович, син Лизенко Роман віталійович, дочка Лизенко Еліна Віталіївна</t>
  </si>
  <si>
    <t>Мамченко Олександр Сергійович</t>
  </si>
  <si>
    <t>Соломятник Сергій Володимирович, дружина Соломятник Тетяна Миколаївна, син Соломятник Ілля Сергійович, син Соломятник Максим СЕргійович</t>
  </si>
  <si>
    <t>Ченгал Олексій Валерійович, дружина Ченгал Ірина Сергіївна, дочка дружини Маркевич Злата Романівна, дочка Ченгал Поліна Олексіївна</t>
  </si>
  <si>
    <t>Сарбаш Дмитрій Дмитрійович, дружина Сарбаш Наталія Олександрівна, син Сарбаш Роман Дмитрійович</t>
  </si>
  <si>
    <t>Момот Владислав Володимирович, дружина Скрипкіна Алла Олександрівна</t>
  </si>
  <si>
    <t>Онешко Володимир Анатолійович, дружина Онешко Олена Володимирівна, син Онешко Денис Володимирович</t>
  </si>
  <si>
    <t>Васильєв Олександр Станіславович, дружина Васильєва Яна Валеріївна, син Васильєв Дмитро Олександрович</t>
  </si>
  <si>
    <t>Горбатенко Костянтин Костянтинович, дружина Горбатенко Оксана Олександрівна, син Горбатенко Руслан Костянтинович</t>
  </si>
  <si>
    <t>П’янов Дмитро Олександрович, дружина П’янова Юлія Вікторівна, син П’янов Давид Дмитрович</t>
  </si>
  <si>
    <t>Журилов Олексій Олександрович, дружина Журилова Ірина Миколаївна, дочка Журилова Анна Олексіївна, син Журилов Юрій Олексійович</t>
  </si>
  <si>
    <t>Дядик Сергій Олександрович, дружина Руденко Ольга Сергіївна, син дружини Руденко Іван Дмитрович</t>
  </si>
  <si>
    <t>Вергун Євгеній Володимирович</t>
  </si>
  <si>
    <t>Кудінова Ксенія Анатоліївна, син Кудінов Макар Євгенович</t>
  </si>
  <si>
    <t>Кузнецов Сергій Вікторович, дружина Кузнецова Тетяна Леонідвна, дочка Кузнецова Анастасія Сергіївна</t>
  </si>
  <si>
    <t>Лиманський Руслан Олександрович, дружина Лиманська Марина Анатоліївна, дочка Лиманська Ірина Русланівна, дочка Лиманська Софія Русланівна</t>
  </si>
  <si>
    <t>Філімонов Іван Михайлович, дружина Коваленко Наталія Дмитрівна, син Філімонов Руслан Іванович, син Філімонов Степан Іванович</t>
  </si>
  <si>
    <t>Шевченко Богдан Сергійович, дружина Шевченко Вікторія Олександрівна, син Шевченко Олександр Богданович, дочка Шевченко Мирослава Богданівна</t>
  </si>
  <si>
    <t>Гафіатуллін Артур Валерійович, дружина Гафіатулліна Ганна Олександрівна, дочка Гафіатулліна Ніколь Артурівна</t>
  </si>
  <si>
    <t>Бондар Юлія Василівна, дочка Бондар Ганна Олегівна, мати Бондар Олена Михайлівна</t>
  </si>
  <si>
    <t>Охапкін Юрій Олександрович, дружина Коптєва Тетяна Олександрівна, син Охапкін Єгор Юрійович</t>
  </si>
  <si>
    <t>Тушевський Сергій Іванович, дружина Тушевська Олена Вікторівна</t>
  </si>
  <si>
    <t>Гедіков Антон Олексійович, дружина Муха Марія Анатоліївна</t>
  </si>
  <si>
    <t>Шевченко Дмитро Валерійович</t>
  </si>
  <si>
    <t>Уколова Наталія Олексіївна, син Уколов Тимофій Костянтинович</t>
  </si>
  <si>
    <t>Циганський Андрій Вікторович, дружина Циганська Наталія Сергіївна, дочка Циганська Аліна Андріївна</t>
  </si>
  <si>
    <t>Крапівцев Олександр Олександрович, дружина Крапівцева Ірина Валентинівна, дочка Крапівцева Дар’я Олександрівна</t>
  </si>
  <si>
    <t>Щербак Сергій Леонідович, дружина Щербак Світлана Юріївна</t>
  </si>
  <si>
    <t>Комишан Максим Володимирович, дружина Комишан Ольга Вікторівна, син Комишан Андрій Максимович</t>
  </si>
  <si>
    <t>Пономарьов Роман Федорович, дружина Пономарьова Маргарита Іванівна, син Пономарьов Максим Романович</t>
  </si>
  <si>
    <t>Булавіна Наталія Ігорівна, син Булавін Сергій Володимирович, син Булавін Михайло Володимирович</t>
  </si>
  <si>
    <t>Виноградний Дмитро Олегович, дружина Виноградна Анастасія Володимирівна, дочка Виноградна Варвара Дмитрівна</t>
  </si>
  <si>
    <t>Янбих Артур Володимирович, дружина Янбих Олена Анатоліївна, дочка Янбих Анастасія Артурівна</t>
  </si>
  <si>
    <t>Сурков Леонід Іванович, дружина Суркова Наталія Миколаївна</t>
  </si>
  <si>
    <t>Іголкін Сергій Ігорович, дружина Іголкіна Юлія Леонідівна</t>
  </si>
  <si>
    <t>Зайцев Вадим Олександрович, дружина Зайцева Інна Геннадіївна, син Зайцев В’ячеслав Вадимович</t>
  </si>
  <si>
    <t>Каркищенко Артем Ігорович, дружина Каркищенко Олена Володимирівна, дочка Каркищенко Марія Артемівна</t>
  </si>
  <si>
    <t>Миронець Дмитро Васильович, дружина Миронець Світлана Анатоліївна, син Миронець Тарас Дмитрович</t>
  </si>
  <si>
    <t>Плясан Ганна Артемівна, дочка Плясан Арина Євгенівна</t>
  </si>
  <si>
    <t xml:space="preserve">Маликін Андрій Олександрович, дружина Маликіна Віта Миколаївна </t>
  </si>
  <si>
    <t>Маликін Андрій Андрійович</t>
  </si>
  <si>
    <t>Гутяр Тетяна Сергіївна</t>
  </si>
  <si>
    <t>Уразовський Іван Геннадійович, дружина Уразовська Анастасія Валеріївна, дочка Уразовська Владислава Іванівна</t>
  </si>
  <si>
    <t xml:space="preserve">Новіченко Олександр Сергійович, мати Новіченко Ірина Вікторівна, батько Новиченко Сергій Володимирович, </t>
  </si>
  <si>
    <t>Ткачук Юлія Сергіївна</t>
  </si>
  <si>
    <t>Кучеренко Ярослав Сергійович, мати Кучеренко Любов Миколаївна</t>
  </si>
  <si>
    <t>Анохін Олексій Валерійович, дружина Анохіна Катерина Володимирівна, дочка дружини Болдовська Дар’я Антонівна, дочка дружини Болдовська Марія Антонівна, син Анохін Олександр Олексійович</t>
  </si>
  <si>
    <t>Обухов Олександр Володимирович</t>
  </si>
  <si>
    <t>Подгребельний Артем Вікторович</t>
  </si>
  <si>
    <t>Тєстов Анатолій Олександрович</t>
  </si>
  <si>
    <t>Воронкін Віталій Володимирович, дружина Воронкіна Надія Сергіївна, син Воронкін Владислав Віталійович</t>
  </si>
  <si>
    <t>Демченко Богдан Володимирович, дружина Демченко Катерина Євгенівна, дочка Демченко Аліса Богданівна</t>
  </si>
  <si>
    <t>Почтарьов Олександр Вікторович, дружина Почтарьова Інна Юріївна, дочка Почтарьова Ангеліна Олександрівна</t>
  </si>
  <si>
    <t>Нехаєнко Дмитро Вікторович, дочка Нехаєнко Дарина Дмитрівна</t>
  </si>
  <si>
    <t>Оксенюк Олег Леонідович, дружина Оксенюк Наталія Миколаївна, син Оксенюк Руслан Олегович</t>
  </si>
  <si>
    <t>Горбачова-Яксманецька Юлія Володимирівна, чоловік Яксманецький Вадим Володимирович, син Яксманецький Арсеній Вадимович, дочка Яксманецька Єва Вадимівна</t>
  </si>
  <si>
    <t>Роздорський Юрій Петрович</t>
  </si>
  <si>
    <t>Соловій Дмитро Андрійович</t>
  </si>
  <si>
    <t>Мандзюк Мар’яна Йосипівна</t>
  </si>
  <si>
    <t>Кириленко Тетяна Геннадіївна, чоловік Кириленко Олександр Миколайович, син Кириленко Данило Олександрович</t>
  </si>
  <si>
    <t>Кошеленко Юрій Сергійович, дружина Кошеленко Дар’я Олексіївна, дочка Кошеленко Кіра Юріївна</t>
  </si>
  <si>
    <t>Маркіна Катерина Олександрівна, чоловік Маркін Станіслав Михайлович, дочка Маркіна Злата Станіславівна</t>
  </si>
  <si>
    <t>Балазна Сергій Вадимович</t>
  </si>
  <si>
    <t>Ященко Сергій Леонідович, жружина Ященко Анна Олексіївна, син Ященко Тимофій Сергійович</t>
  </si>
  <si>
    <t>Чалабієв Рустам Наджмеддін огли, дружина Чалабієва Анна Русланівна, дочка Чалабієва Мілана Рустамівна</t>
  </si>
  <si>
    <t>Безволенко Майя Олександрівна, чоловік Безволенко Віктор Миколайович, син Безволенко Кіріл Вікторович, син Безволенко Дмитро Вікторович</t>
  </si>
  <si>
    <t>Жерновой Максим Вадимович</t>
  </si>
  <si>
    <t>Коваленко Сергій Сергійович, син Коваленко Станіслав Сергійович, батько Коваленко Сергій Леонідович</t>
  </si>
  <si>
    <t>Гиренко Юрій Михайлович, дружина Гиренко Лілія Іванівна, мати дружини Моспіна Марія Василівна</t>
  </si>
  <si>
    <t>Демотченко Олександр Миколайович, дружина Демотченко Наталія Володимирівна</t>
  </si>
  <si>
    <t>Чаплін Олександр Миколайович, дружина Чапліна Ірина Юріївна, мати дружини Гороховатська Ніна Василівна</t>
  </si>
  <si>
    <t>Батчева Юлія Вікторівна, чоловік Батчев Олександр Олександр Олександрович, син Лопата Арсеній Андрійович, дочка Батчева Мар’яна Олександрівна, мати Шульженко Валентина Іванівна</t>
  </si>
  <si>
    <t>Зінченко Кирило Костянтинович</t>
  </si>
  <si>
    <t>Пульной Олександр Михайлович, дружина Пульна Олена Геннадіївна, син Пульной Дмитро Олександрович</t>
  </si>
  <si>
    <t>Єресковський Олександр Олександрович, дружина Єресковська Віра Олександрівна, син Єресковський Євген Олександрович</t>
  </si>
  <si>
    <t>Демченко Вадим Олегович</t>
  </si>
  <si>
    <t>Попов Дмитро Олександрович</t>
  </si>
  <si>
    <t>Толоченко Сергій Володимирович, дружина Потоцька Карина Ігорівна</t>
  </si>
  <si>
    <t>Ющенко Максим Борисович, дружина Ющенко Юлія Миколаївна, дочка Ющенко Агата Максимівна</t>
  </si>
  <si>
    <t>Наумов Валентин Ігоревич, дружина Наумова Валерія Олександрівна, син Наумов Лев Валентинович</t>
  </si>
  <si>
    <t>Шаповалов Олександр Валерійович, дружина Шаповалова Надія Валентинівна, мати Шаповалова Людмила Костянтинівна, мати дружини Єрьоменко Любов Миколаївна</t>
  </si>
  <si>
    <t>Россоха Валентин Юрійович, дружина Россоха Олена Вікторівна,</t>
  </si>
  <si>
    <t xml:space="preserve"> Дочка Россоха Дарія Валентинівна</t>
  </si>
  <si>
    <t>Русакова Тетяна Геннадіївна, дочка Колганова Поліна Сергіївна</t>
  </si>
  <si>
    <t>Масола Олена Анатоліївна, чоловік Волока Андрій Іванович, син Масола Іван Євгенович</t>
  </si>
  <si>
    <t>Михайличенко Никита Григорович</t>
  </si>
  <si>
    <t>Жичина Кристина Андріївна, дочка Демченко Аліса Андріївна</t>
  </si>
  <si>
    <t>Павлусенко Сергій Вікторович, дружина Павлусенко Тетяна Федорівна, дочка Павлусенко Марія Сергіївна, син Павлусенко Іван Сергійович</t>
  </si>
  <si>
    <t>Попов Сергій Володимирович, дружина Попова Катерина Ігорівна, дочка Попова Аліса Сергіївна</t>
  </si>
  <si>
    <t>Шемет Олексій Олексійович, дружина Шемет Олена Володимирівна, син Шемет Олександр Олексійович</t>
  </si>
  <si>
    <t>Рябоконь Андрій Михайлович, дружина Рябоконь Євгенія Володимирівна, син Рябоконь Дмитро Андрійович, син Рябоконь Микита Андрійович</t>
  </si>
  <si>
    <t>Леонович Дмитро Олександрович, дружина Леонович Наталія Олександрівна, син Леонович Артем Дмитрович</t>
  </si>
  <si>
    <t>Верховод Ірина Володимирівна</t>
  </si>
  <si>
    <t>Банних Ольга Миколаївна</t>
  </si>
  <si>
    <t>Токмаков Сергій Станіславович, дружина Токмакова Ольга Володимирівна, дочка Токмакова Анастасія Сергіївна</t>
  </si>
  <si>
    <t>Ростроса Віталій Миколайович</t>
  </si>
  <si>
    <t>Галуцький Владислав Володимирович</t>
  </si>
  <si>
    <t>Хасанов Кямран Ахмедович</t>
  </si>
  <si>
    <t>Чонобай Микола Вікторович, дружина Чорнобай Ганна Валентинівна, дочка Чорнобай Єва Миколаївна</t>
  </si>
  <si>
    <t>Лапаєва Ірина Віталіївна, син Лапаєв Леонід Олександрович</t>
  </si>
  <si>
    <t>Трубіцин Андрій Юрійович, дружина Трубіцина Аліна Сергіївна, дочка Трубіцина Кіра Андріївна</t>
  </si>
  <si>
    <t>Коваленко Євген Анатолійович</t>
  </si>
  <si>
    <t>Шевченко Віктор Михайлович, дружина Шевченко Ольга Миколаївна, дочка Шевченко Вікторія Вікторівна, дочка Шевченко Вероніка Вікторівна</t>
  </si>
  <si>
    <t>Ященко Володимир Леонідович</t>
  </si>
  <si>
    <t>Полосін Антон Іванович, дружина Полосіна Дар’я Петрівна</t>
  </si>
  <si>
    <t>Петренко Володимир Євгенович, дружина Петренко Олена Олексіївна, син Петренко Остап Володимирович</t>
  </si>
  <si>
    <t>Карадон Володимир Володимирович, дружина Карадон Віра Іванівна, син Карадон Іван Володимирович, дочка Карадон Марія Володимирівна</t>
  </si>
  <si>
    <t>Лижнєв Єгор Євгенович, дружина Лижнєва Олена Владиславівна, дочка Лижнєва Кіра Єгорівна, дочка Лижнєва Єва Єгорівна</t>
  </si>
  <si>
    <t>Агафонова Євгенія Юріївна,мати Агафонова Лариса Іванівна</t>
  </si>
  <si>
    <t>Гайдук Дар’я Іванівна</t>
  </si>
  <si>
    <t>Нагорна Катерина Вадимівна, чоловік Нагорний Руслан Олександрович, дочка Нагорна Мілана Русланівна, син Нагорний Роман Русланович</t>
  </si>
  <si>
    <t>Чуніхін Олександр Петрович, дружина Чуніхіна Інна Миколаївна, дочка Чуніхіна Анастасія Олександрівна, син Чуніхін Мирослав Олександрович</t>
  </si>
  <si>
    <t>Матронкіна Ірина Олександрівна, дочка Матронкіна Марія Петріна</t>
  </si>
  <si>
    <t>Краснолуцький Артем Вікторович</t>
  </si>
  <si>
    <t>Полстяной Роман Юрійович, дружина Полстяна Ольга Валентинівна</t>
  </si>
  <si>
    <t>Голубєва Вікторія Сергіївна, дочка Голубєва Каріна Максимівна</t>
  </si>
  <si>
    <t>Вовк Євгеній Петрович</t>
  </si>
  <si>
    <t>Пушкарьов Євгеній Юрійович</t>
  </si>
  <si>
    <t>Самісько Євген Юрійович, мати Самісько Олена Миколаївна</t>
  </si>
  <si>
    <t>Самсонов Віктор Валентинович</t>
  </si>
  <si>
    <t>Сальников Дмитро Сергійович</t>
  </si>
  <si>
    <t>Гондак Тарас Юрійович, дружина Гондак Вікторія Олександрівна, дочка Гондак Меланія Тарасівна</t>
  </si>
  <si>
    <t>Лаптінов Сергій Анатолійович, дружина Лаптінова Наталія Олексіївна</t>
  </si>
  <si>
    <t>Гребенюк Сергій Олександрович, дружина Гребенюк Лариса Олександрівна, син Гребенюк Ярослав Сергійович, дочка Гребенюк Вікторія Сергіївна, батько дружини Чернушов Олександр Васильович, мати дружини Чернушова Надія Павлівна</t>
  </si>
  <si>
    <t>Карякіна Катерина Олександрівна, син Ангеловський Єгор Олександрович</t>
  </si>
  <si>
    <t>Антюшин Євген Олександрович</t>
  </si>
  <si>
    <t>Майковський Руслан Олексійович, дружина Майковська Марія Миколаївна, син Майковський Максим Русланович, дочка Майковська Юлія Русланівна</t>
  </si>
  <si>
    <t>Мотузенко Олексій Станіславович</t>
  </si>
  <si>
    <t>Клименко Максим Сергійович, дружина Клименко Ганна Олександрівна, син Клименко Іван Максимович, син Клименко Платон Максимович</t>
  </si>
  <si>
    <t>Рєка Василь Анатолійович, дружина Рєка Ірина Дмитрівна, син Рєка Микита Васильович, дочка Рєка Владислава Василівна</t>
  </si>
  <si>
    <t>Миронова Світлана Олександрівна, син Миронов Олександр Романович</t>
  </si>
  <si>
    <t>Федіна Валерія Володимирівна</t>
  </si>
  <si>
    <t>Погребняк Катерина Валеріївна</t>
  </si>
  <si>
    <t>Ходченко Яна Валеріївна, чоловік Ходченко Олександр Валерійович, дочка Ходченко Вікторія Олександрівна, син Ходченко Максим Олександрович</t>
  </si>
  <si>
    <t>Іващенко Ярослав Володимирович, мати Іващенко Марія Венедиктівна</t>
  </si>
  <si>
    <t>Калюжний Євген Миколайович, дружина Калюжна Уляна Степанівна, дочка Калюжна Дар’я Євгенівна</t>
  </si>
  <si>
    <t>Меженний Віталій Анатолійович, дружина Меженна Анастасія Юріївна, син дружини Іванов Мирослав Сергійович, син дружини Іванов Богдан Сергійович</t>
  </si>
  <si>
    <t>Нестеренко Іван Олексійович, дружина Нестеренко Наталія Олександрівна, син Нестеренко Роман Іванович</t>
  </si>
  <si>
    <t>Шаповалов Сергій Сергійович, дружина Шаповалова Дар’я Павлівна, дочка Шаповалова Поліна Сергіївна, дочка Шаповалова Зоя Сергіївна</t>
  </si>
  <si>
    <t>Шаповал Ірина Володимирівна, чоловік Шаповал Артем Вікторович, син Шаповал Павло Артемович</t>
  </si>
  <si>
    <t>Шкромада Олександр Олександрович</t>
  </si>
  <si>
    <t>Дячкін Микита Андрійович</t>
  </si>
  <si>
    <t>Юхненко Ганна Костянтинівна, чоловік Топчий Олексій Павлович, дочка Топчий Ляля Олексіївна</t>
  </si>
  <si>
    <t>Шол Олександр Іванович, дружина Шол Анна Олександрівна</t>
  </si>
  <si>
    <t>Телевна Оксана Геннадіївна</t>
  </si>
  <si>
    <t>Вановський Вадим Олександрович, дружина Вановська Оксана Андріївна</t>
  </si>
  <si>
    <t>Звіздай Андрій Сергійович, дружина Звіздай Єлизавета Ігорівна</t>
  </si>
  <si>
    <t>Вербицький Роман Леонідович</t>
  </si>
  <si>
    <t>Іванова Євгенія Михайлівна, дочка Іванова Маргарита Сергіївна, дочка Іванова Софія Сергіївна, дочка Іванова Василина Сергіївна, мати Гречишкіна віра Матвіївна</t>
  </si>
  <si>
    <t>Ольховська Тетяна Олександрівна</t>
  </si>
  <si>
    <t>Гиренко Євген Олександрович</t>
  </si>
  <si>
    <t>Попов Дмитро Сергійович</t>
  </si>
  <si>
    <t>Слухаєнко Олег Миколайович, дружина Слухаєнко Оксана Вячеславівна, дочка Слухаєнко Єва Олегівна</t>
  </si>
  <si>
    <t>Левчук Андрій Петрович, дружина Левчук Ірина Василівна, син Левчук Андрій Андрійович</t>
  </si>
  <si>
    <t>Полях Віталій Володимирович, дружина Полях Світлана Вікторівна</t>
  </si>
  <si>
    <t>Орел Андрій Сергійович, дружина Орел Каміла Костянтинівна</t>
  </si>
  <si>
    <t>Олейніков Руслан Сергійович, дружина Олейнікова Альбіна Василівна, дочка Олейнікова Мілана Русланівна</t>
  </si>
  <si>
    <t>Дунаєнко Артем Володимирович, дружина Дунаєнко Тетяна Миколаївна, дочка дружини Харченко Вікторія Володимирівна</t>
  </si>
  <si>
    <t>Свиридова Наталія Олександрівна</t>
  </si>
  <si>
    <t>Олійник Юлія Євгенівна</t>
  </si>
  <si>
    <t>Ленфіра Андрій В’ячеславович, дружина Ленфіра Валерія Ігорівна, син Ленфіра Ілля Андрійович</t>
  </si>
  <si>
    <t>Павлов Володимир Олександрович, дружина Павлова Ірина Вікторівна, син Павлов Владислав Володимирович</t>
  </si>
  <si>
    <t>Котлечков Вадим Олегович, дружина Котлечкова Юлія Вікторівна, дочка Котлечкова Єва Вадимівна</t>
  </si>
  <si>
    <t>Плевенко Володимир Іванович, дружина Фоміна Оксана Юріївна, дочка Плевенко Еліна Володимирівна, мати Плевенко Любов Володимирівна</t>
  </si>
  <si>
    <t>Шестак Тарас Петрович, дружина Шестак Марина Анатоліївна, син Шестак Богдан Тарасович</t>
  </si>
  <si>
    <t>Воробйов Ігор Анатолійович, дружина Воробйова Тетяна Володимирівна, син Воробйов Артем Ігорович, син Воробйов Микита Ігорович</t>
  </si>
  <si>
    <t>Задорожна Оксана Валеріївна, чоловік Задорожний Ігор Володимирович, син Задорожний Ігор Ігорович</t>
  </si>
  <si>
    <t>Поплавська Дар’я Геннадіївна, мати Поплавська Людмила Вікторівна</t>
  </si>
  <si>
    <t>Кочубей Леонід Михайлович, дружина Кочубей Ірина Володимирівна</t>
  </si>
  <si>
    <t>Лєщенко Валерій В’ячеславович, дружина Лєщенко Марина Олексіївна, дочка Лєщенко Єва Валеріївна, дочка Лєщенко Дарина Валеріївна</t>
  </si>
  <si>
    <t>Поденежко Віталій Вікторович, дружина Поденежко Ганна Олександрівна, дочка Поденежко Кароліна Віталіївна, син Поденежко Максим Віталійович</t>
  </si>
  <si>
    <t>Роменський Віктор Володимирович, дружина Міщенко Вікторія Василівна, дочка Роменська Єлизавета Вікторівна</t>
  </si>
  <si>
    <t>Пономарьов Кирило Миколайович, дружина Пономарьова Ірина Миколаївна</t>
  </si>
  <si>
    <t>Куркчи Костянтин Олександрович</t>
  </si>
  <si>
    <t>Пригода Олександр Валерійович, дружина Шадріна Світлана Сергіївна, син Пригода Єгор Олександрович, син Пригода Олександр Олександрович</t>
  </si>
  <si>
    <t>Савлук Роман Сергійович, дружина Савлук Римма Валеріївна, дочка дружини Луценко Ніколь Романівна, дочка Савлук Мія Романівна, син Савлук Мірон Романович</t>
  </si>
  <si>
    <t>Іщук Валерій В’ячеславович</t>
  </si>
  <si>
    <t>Жуков Володимир Олександрович</t>
  </si>
  <si>
    <t>Мартюшев Дмитро Олексійович, дружина Мартюшева Катерина Володимирівна, син Мартюшев Ігор Дмитрович</t>
  </si>
  <si>
    <t>Заїка Олександр Сергійович</t>
  </si>
  <si>
    <t>Самусенко Аліса Сергіївна, син СмусенкоМикита Олександрович, дочка Самусенко Софія Олександрівна</t>
  </si>
  <si>
    <t>Казаков Іван Іванович, дружина Казакова Тетяна Миколаївна, син дружини Сараєв Олександр Євгенович, син Казаков Михайло Іванович</t>
  </si>
  <si>
    <t>Биков Олександр Ігорович</t>
  </si>
  <si>
    <t>Шимків Дмитро Сергійович</t>
  </si>
  <si>
    <t>Луценко Анна Сергіївна, чоловік Луценко Сергій Іванович, син Луценко Дмитро Сергійович, син Луценко Костянтин Сергійович, мати Просвіркіна Ольга Олексіївна</t>
  </si>
  <si>
    <t>Зозуляк Денис Анатолійович, дружина Зозуляк Ксенія Володимирівна, син дружини Шуліпа Дмитро Сергійович, син дружини Шуліпа Максим Сергійович</t>
  </si>
  <si>
    <t>Кривуля Олександр Олегович, дружина Кривуля Наталя Юріївна, син Кривуля Тимур Олександрович</t>
  </si>
  <si>
    <t>Перевалов Антон Вікторович</t>
  </si>
  <si>
    <t>Лисенко Олександр Володимирович, дружина Лисенко Марія Валентинівна, дочка Лисенко Єлизавета Олександрівна, син Лисенко Роман Олександрович</t>
  </si>
  <si>
    <t>Бурлак Володимир Володимирович</t>
  </si>
  <si>
    <t>Іорданов Вячеслав Олександрович, дружина Іорданова Дарія Дмитрівна</t>
  </si>
  <si>
    <t>Масюк Данііл Ігорович</t>
  </si>
  <si>
    <t>Мирошниченко Леонід Володимирович</t>
  </si>
  <si>
    <t>Мацегора Іван Іванович</t>
  </si>
  <si>
    <t>Чергік Олександр Миколайович, дружина Чергік Оксана Вікторівна, син Чергік Артем Олександрович</t>
  </si>
  <si>
    <t>Густовський Володимир Валерійович, дружина Густовська Інна Олегівна, дочка Густовська Злата Володимирівна</t>
  </si>
  <si>
    <t>Перетяка Вадим Миколайович, дружина Перетяка Наталя Вікторівна</t>
  </si>
  <si>
    <t>Емірвелієв Ахтем Айдерович, мати Емірвелієва Саліма Халматівна</t>
  </si>
  <si>
    <t>Гайдаш Тетяна Анатоліївна, син Гайдаш Максим Євгенович</t>
  </si>
  <si>
    <t>Тушевський Олександр Сергійович</t>
  </si>
  <si>
    <t>Гетта Маргарита Олександрівна</t>
  </si>
  <si>
    <t>Мільчев Дмитро Валерійович</t>
  </si>
  <si>
    <t>Жифарська Ірина Віталіївна</t>
  </si>
  <si>
    <t>Корецька Олена Володимирівна</t>
  </si>
  <si>
    <t>Лепетуха Олександр Костянтинович, мати Лепетуха Тетяна Станіславівна</t>
  </si>
  <si>
    <t>Радченко Олександр Олексійович, дружина Радченко Вікторія Вікторівна, син Радченко Лев Олександрович</t>
  </si>
  <si>
    <t>Калініченко Руслан Валерійович,дружина Калініченко Оксана Миколаївна, син Калініченко Артем Русланович</t>
  </si>
  <si>
    <t>Юдін Денис Васильович</t>
  </si>
  <si>
    <t>Швачко Віталій Валентинович, дружина Швачко Людмила Василівна</t>
  </si>
  <si>
    <t>Чумак Сергій Ілліч, дружина Чумак Катерина Вікторівна, син Чумак Степан Сергійович</t>
  </si>
  <si>
    <t>Даниленко Михайло Сергійович, дружина Даниленко Тетяна Вікторівна, дочка Даниленко Поліна Михайлівна, дочка Даниленко Софія Михайлівна</t>
  </si>
  <si>
    <t>Єфіменко Артем Сергійович, дружина Єфіменко Яна Олександрівна, дочка Єфіменко Олександра Артемівна, дочка Єфіменко Станіслава Артемівна</t>
  </si>
  <si>
    <t>Лисаков Тимофій Тимофійович, дочка Лисакова Богдана Тимофіївна</t>
  </si>
  <si>
    <t>Голуб Андрій Олександрович</t>
  </si>
  <si>
    <t>Заморений Іван Володимирович</t>
  </si>
  <si>
    <t>Осколкова Вікторія Сергіївна, син Осколков Дмитро Володимирович, батько Осколков Сергій Андрійович</t>
  </si>
  <si>
    <t>Зінченко Олексій Ігорович, дружина Зінченко Галина Іванівна, син Зінченко Микита Олексійович</t>
  </si>
  <si>
    <t>Хохлов Олександр Миколайович</t>
  </si>
  <si>
    <t>Гургач Віра Анатоліївна</t>
  </si>
  <si>
    <t>Аблятіфов Аблялім Ісайович</t>
  </si>
  <si>
    <t>Ясенок Альона Анатоліївна, лонька Невмивака Мирослава В’ячеславівна, син Невмивака Богдан В’ячеславович</t>
  </si>
  <si>
    <t>Афанасенков Олександр Борисович, дружина Афанасенкова Юлія Олександрівна, син дружини Набоков Максим Дмитрович, дочка Афанасенкова Мілана Олександрівна</t>
  </si>
  <si>
    <t>Косенко Олексій Валерійович</t>
  </si>
  <si>
    <t>Ретинська Вікторія Сергіївна, син Ретинський Роман Андрійович, мати Ретинська Тетяна Василівна</t>
  </si>
  <si>
    <t>Оробинський Сергій Васильович</t>
  </si>
  <si>
    <t>Грицюк Богдан Валерійович</t>
  </si>
  <si>
    <t>Філіна Вікторія Олександрівна</t>
  </si>
  <si>
    <t>Полулях Ольга Володимирівна, дочка Полулях Анастасія Анатоліївна</t>
  </si>
  <si>
    <t>Мустафаєв Ридван Ескендерорвич</t>
  </si>
  <si>
    <t>Волинець Олександр Михайлович, дружина Волинець Марина Федорівна</t>
  </si>
  <si>
    <t>Сейтхалілов Ельдар Фахрійович</t>
  </si>
  <si>
    <t>Золотарьов Володимир Федорович, дружина Солодка Юлія Володимирівна, дочка Золотарьова Поліна Володимирівна</t>
  </si>
  <si>
    <t>Средній Віталій Анатолійович</t>
  </si>
  <si>
    <t>Бєвалова Юлія Сергіївна</t>
  </si>
  <si>
    <t>Плєхов Віталій Іванович</t>
  </si>
  <si>
    <t>Салагін Сергій Юрійович, дружина Салагіна Катерина Павлівна, дочка Салагіна Дар’я Сергіївна</t>
  </si>
  <si>
    <t>Сєнкевич Олександр Генрихович, дружина Васильєва Оксана Володимирівна, син Сєнкевич Арсеній Олександрович</t>
  </si>
  <si>
    <t>Живов Антон Андрійович, дружина Живова Катерина Григорівна, син Живов Богдан Антонович, син Живов Мирон Антонович</t>
  </si>
  <si>
    <t>Горлач Данило Артемович, дружина Горлач Олена Олександрівна</t>
  </si>
  <si>
    <t>Хохлова Наталія Іванівна, чоловік Хохлов Євген Геннадійович, дочка Хохлова Орина Євгенівна, син Хохлов Тарас Євгенович</t>
  </si>
  <si>
    <t>Гузенко Тетяна Олександрівна, син Золочевський Артем Юрійович</t>
  </si>
  <si>
    <t>Кобзар Сергій Вікторович, дружина Кобзар Ірина Василівна</t>
  </si>
  <si>
    <t>Осипов Денис В’ячеславович, дочка Осипова Діана Денисівна</t>
  </si>
  <si>
    <t>Демиденко Євген Вікторович, дружина Демиденко Яна Олегівна, дочка дружини Просвіріна Софія Кирилівна, дочка дружини Просвіріна Ірина мКирилівна, син Демиденко Єгор Євгенович</t>
  </si>
  <si>
    <t>Говгаленко Богдан Євгенович, дружина Говгаленко Єлизавета Андріївна, син Говгаленко Давід Богданович</t>
  </si>
  <si>
    <t>Музальова Вікторія Валеріївна, чоловік Кисіль Богдан Петрович</t>
  </si>
  <si>
    <t>Гуменюк Ярослав Віталійович, дружина Гуменюк Анна Олегівна</t>
  </si>
  <si>
    <t>Кривошеєв Олександр Сергійович, дружина Гаврилюк Катерина Костянтинівна, син Кривошеєв Михайло Олександрович</t>
  </si>
  <si>
    <t>Зорик Олександр Віталійович, дружина Зорик Альона Юріївна</t>
  </si>
  <si>
    <t>Калачов Микола Миколайович, дружина Калачова Євгенія Борисівна, син Калачов Іван Миколайович</t>
  </si>
  <si>
    <t>Обуховський Денис Олександрович, дружина Обуховська Тетяна Олегівна, дочка Обуховська Вікторія Денисівна</t>
  </si>
  <si>
    <t>Шелудченков Артем Олександрович, дружина Шелудченкова Лілія Олександрівна, дочка Шелудченкова Анастасія Артемівна</t>
  </si>
  <si>
    <t>Тимченко Ігор Вадимович, дружина Тимченко Світлана Миколаївна, дочка Тимченко Аліса Ігорівна</t>
  </si>
  <si>
    <t>Єщенко Сергій Миколайович, дружина Єщенко Діана Едуардівна, син Єщенко Олександр Сергійович</t>
  </si>
  <si>
    <t>Кардаш Станіслав Олегович, дружина Кардаш Альона Олексіївна, дочка Кардаш Златослава Станіславівна, син Кардаш Захар Станіславович</t>
  </si>
  <si>
    <t>Харченко Дмитро Сергійович, дружина Харченко Наталія Сергіївна, син Харченко Данило Дмитрович</t>
  </si>
  <si>
    <t>Ізоткін Юрій Фролович</t>
  </si>
  <si>
    <t>Горгола Андрій Іванович, дружина Моісєєнко Ірина Олександрівна</t>
  </si>
  <si>
    <t>Щербак Микола Ігорович, дружина Щербак Аліна Вікторівна, дочка Щербак Надія Миколаївна</t>
  </si>
  <si>
    <t>Бондар Ігор Андрійович, дружина Бондар Аліна Олександрівна, дочка Бондар Кіра Ігорівна</t>
  </si>
  <si>
    <t>Терпелюк Андрій Миколайович, дружина Терпелюк Олена Григорівна, син Терпелюк Єгор Андрійович</t>
  </si>
  <si>
    <t>Салтасецький Артем Максимович, дружина Салтасецька Олена Олександрівна</t>
  </si>
  <si>
    <t>Мазур Марина Миколаївна</t>
  </si>
  <si>
    <t>Бесєда Андрій Вікторович, дружина Бесєда Ірина Володимирівна, син Бесєда Владислав Андрійович</t>
  </si>
  <si>
    <t>Пдясуля Євген Олександрович</t>
  </si>
  <si>
    <t>Баришев Сергій Миколайович</t>
  </si>
  <si>
    <t>Зубенко Євгеній Андрійович, дружина Зубенко Надія Геннадіївна, дочка Зубенко Еліна Євгеніївна</t>
  </si>
  <si>
    <t>Сюсюк Владислав Миколайович, син Сюсюк Костянтин Владиславович</t>
  </si>
  <si>
    <t>Рева Руслан Сергійович</t>
  </si>
  <si>
    <t>Устименко Олена Миколаївна, дочка Устименко Катерина Сергіївна, дочка Уститменко Анна Сергіївна, батько Бондаренко Микола Миколайович, мати Бондаренко Віра Григорівна</t>
  </si>
  <si>
    <t>Щербак Віктор Георгійович</t>
  </si>
  <si>
    <t>Довгополик Олексій Петрович, дружина Дубовик Юлія Олександрівна, син Довгополик Мирон Олексійович, дочка Довгополик Зоряна Олексіївна</t>
  </si>
  <si>
    <t>Мельник Сергій Ярославович, дружина Мельник Наталія Петрівна, дочка Мельник Анастасія Сергіївна</t>
  </si>
  <si>
    <t>Ковалюк Олена Олександрівна</t>
  </si>
  <si>
    <t>Самсонов Вадим Сергійович</t>
  </si>
  <si>
    <t>Семенова Алеся Петрівна</t>
  </si>
  <si>
    <t>Большова Людмила Олександрівна, чоловік Большов Євген Михайлович, дочка Литвиненко Яна Олексіївна, син Большов Микита Євгенович, онука Бабарицька Кіра Ігорівна, онука Литвиненко Злата Дмитрівна, мати Смаглюкова Наталія Григорівна</t>
  </si>
  <si>
    <t>Кальний Василь Федорович, дружина Кальна Світлана Анатоліївна</t>
  </si>
  <si>
    <t>Вовк Сергій Валентинович, дружина Вовк Ольга Андріївна, син Вовк Ярослав Сергійович, син Вовк Марк Сергійович</t>
  </si>
  <si>
    <t>Шульц Оксана Вячеславівна</t>
  </si>
  <si>
    <t>Бородіна Анастасія Леонідівна</t>
  </si>
  <si>
    <t>Пуговкіна Ольга Володимирівна, син Пуговкін Тимофй Андрійович</t>
  </si>
  <si>
    <t>Радченко Сергій Володимирович, дружина Радченко Ірина Іванівна</t>
  </si>
  <si>
    <t>Луговий Владислав В’ячеславович, мати Лугова Вікторія Миколаївна</t>
  </si>
  <si>
    <t>Васильєв Валерій Михайлович, дружина Васильєва Єлизавета Вікторівна, дочка Васильєва Уляна Валеріївна</t>
  </si>
  <si>
    <t>Немитих Максим Ігорович, дружина Мітченко Олена Сергіївна</t>
  </si>
  <si>
    <t>Романюта Яков Олександрович</t>
  </si>
  <si>
    <t>Алексєєв Данило ВІкторович</t>
  </si>
  <si>
    <t>Ващенко Данило Вікторович, дружина Ващенко Ірина Павлівна</t>
  </si>
  <si>
    <t>Куріліна Анастасія Сергіївна, дочка Куріліна Євангеліна Олексіївна</t>
  </si>
  <si>
    <t>Лукаш Вікторія Леонідівна, син Лукаш Дмитро Євгенович</t>
  </si>
  <si>
    <t>Алчакова Юлія Миколаївна, дочка Алчакова Дар’я Володимирівна</t>
  </si>
  <si>
    <t>Бойченко Ганна Юріївна, мати Бойченко Галина Михайлівна</t>
  </si>
  <si>
    <t>Хохлов Андрій Михайлович, дружина Хохлова Надія Вікторівна, батько дружини Проигорнев Віктор Петрович, мати дружини Пригорнева Валентина Олексіївна</t>
  </si>
  <si>
    <t>Пархоменко Олександр Вікторович, дружина Абрамова Ольга Вікторівна, син дружини Абрамов Дамір Анатолійович</t>
  </si>
  <si>
    <t>Войцех Дмитро Леонідович</t>
  </si>
  <si>
    <t>Кривонос Сергій Олександрович</t>
  </si>
  <si>
    <t>Прокопюк Олександр Сергійович, батько Прокопюк Сергій Олександрович, мати Прокопюк Галина Іванівна</t>
  </si>
  <si>
    <t>Устименко Віктор Анатолійович, дружина Устименко Катерина Василівна, дочка Устименко Василиса Вікторівна</t>
  </si>
  <si>
    <t>Пасічний Віталій Богданович</t>
  </si>
  <si>
    <t>Замота Андрій Олександрович, дружина Замота Катерина Олександрівна</t>
  </si>
  <si>
    <t>Литвінов Володимир Миколайович, дружина Литвінова Ганна Олександрівна, син Литвінов Олег Володимирович, син Литвінов Платон Володимирович</t>
  </si>
  <si>
    <t>Стародубцев Володимир Михайлович, дружина Стародубцева Олена Сергіївна</t>
  </si>
  <si>
    <t>Танцюра Денис Сергійович, дружина Танцюра Оксана Олександрівна, син ‘Танцюра Михайло Денисович, дочка Танцюра Єлизавета Денисівна</t>
  </si>
  <si>
    <t>Неділько Микита Олександрович, дружина Неділько Ксенія вікторівна, син Неділько Лев Микитович</t>
  </si>
  <si>
    <t>Кодруль Дмитро Вікторович</t>
  </si>
  <si>
    <t>Погасій Костянтин Олегович, дружина Кудіна Ганна Сергіївна, мати Погасій Галина Юріївна</t>
  </si>
  <si>
    <t>Кукош Павло Федорович, дружина Кукош Олена Миколаївна, син Кукош Олександр Павлович</t>
  </si>
  <si>
    <t>Ольховик Ганна Ігорівна</t>
  </si>
  <si>
    <t>Мединіна Наталя Іванівна</t>
  </si>
  <si>
    <t>Білинська Катерина Геннадіївна, дочка Білинська Олександра Геннадіївна</t>
  </si>
  <si>
    <t>Сімакова Наталя Вікторівна</t>
  </si>
  <si>
    <t>Оголюк Андрій Володимирович</t>
  </si>
  <si>
    <t>Кашпор Вікторія Євгенівна, син Кашпор Марко Валерійович, батько Четахов Євген Іванович</t>
  </si>
  <si>
    <t>Лебьодкіна Тетяна Сергіївна, син Лебьодкін Станіслав Віталійович</t>
  </si>
  <si>
    <t>Борисов Олександр Валентинович, дружина Бурнос Олеся Вікторівна, дочка Борисова Софія Олександрівна, дочка Борисова Мілана Олександрівна</t>
  </si>
  <si>
    <t>Семенов Костянтин Миколайович, дружина Семенова Олена Сергіївна</t>
  </si>
  <si>
    <t>Жидунов Володимир Володимирович, дружина Жидунова Ірина Борисівна</t>
  </si>
  <si>
    <t>Страшко Євген Олександрович, дружина Страшко Ірина Костянтинівна, син Страшко Артем Євгенович, син Страшко Марк Євгенович</t>
  </si>
  <si>
    <t>Маслаков Микола Миколайович, дружина Маслакова Віта Вікторівна, дочка Маслакова Дар’я Миколаївна</t>
  </si>
  <si>
    <t>Піпко Ольга Миколаївна, чоловік Піпко Сергій Іванович</t>
  </si>
  <si>
    <t>Черкашинін Євген Віталійович</t>
  </si>
  <si>
    <t>Вороненко Іван Сергійович, батько Вороненко Сергій Володимирович, мати Вороненко Оксана Іванівна, бабуся Вороненко Ніна Григорівна</t>
  </si>
  <si>
    <t>Василенко Михайло Володимирович, дружина Василенко Крістіна Олександрівна, дочка Василенко Софія Михайлівна</t>
  </si>
  <si>
    <t>Нестеров Віктор Вікторович, дружина Нестерова Юлія Сергіївна, син дружини Зозуля Данило Андрійович</t>
  </si>
  <si>
    <t>Полежаєва Олена Вікторівна, син Полежаєв Дмитро Михайлович</t>
  </si>
  <si>
    <t>Оридорога Олександр Сергійович, дружина Оридорога Лілія Михайлівна, дочка ОридорогаАліна Олександрівна</t>
  </si>
  <si>
    <t>Макаренко Анна Василівна, чоловік Макаренко Сергій Георгійович, дочка Макаренко Катерина Сергіївна</t>
  </si>
  <si>
    <t>Ківшар Роман Олександрович, дружина Ківшар Світлана Валеріївна, син Ківшар Дамір Романович</t>
  </si>
  <si>
    <t>Шипіка Дмитро Геннадійович, дружина Шипіка Анастасія Геннадіївна, син Шипіка Матвій Дмитрович</t>
  </si>
  <si>
    <t>Титаренко Сергій Сергійович, дружина Титаренко Юлія Валеріївна, син Титаренко Сергій Сергійович</t>
  </si>
  <si>
    <t>Гаврилов Сергій Геннадійович, дружина Гаврилова Юлія Олексіївна, син Гаврилов Данііл Сергійович, дочка Гаврилова Олена Сергіївна</t>
  </si>
  <si>
    <t>Павленко Олександр Сергійович, дружина Павленко Наталія Олександрівна, син Павленко Михайло Олександрович, мати дружини Задорожня Ганна Василівна</t>
  </si>
  <si>
    <t>Потапов Михайло Васильович, дружина Потапова Марина Олександрівна, син дружини Половко Ілля Ігорович, син дружини Половко Андрій Ігорович</t>
  </si>
  <si>
    <t>Карапута Юлія Ігорівна, чоловік Кім Роман Валерійович, дочка Карапута Емілія Едуардівна, син Кім Максим Романович, син Кім Даниїл Романович</t>
  </si>
  <si>
    <t>Кулік Юрій Романович, дружина Кулік Марина Геннадіївна, син Кулік Дмитро Юрійович</t>
  </si>
  <si>
    <t>Гобрусєва Катерина Сергіївна, син Гобрусєв Богдан Олексійович</t>
  </si>
  <si>
    <t>Коваленко Михайло Васильович</t>
  </si>
  <si>
    <t>Гончаренко Олександр Анатолійович</t>
  </si>
  <si>
    <t>Кривошеєв Вячеслав Миколайович, дружина Кривошеєва Світлана василівна, син Кривошеєв Гліб Вячеславович</t>
  </si>
  <si>
    <t>Чуйко Олександр Олександрович, дружина Чуйко Валентина Петрівна, син Чуйко Євген Олександрович</t>
  </si>
  <si>
    <t>Клунний Денис Олександрович, дружина Клунна Олена Сергіївна</t>
  </si>
  <si>
    <t>Пугачов Андрій Георгійович</t>
  </si>
  <si>
    <t>Давидов Владислав Вікторович, дружина Давидова Валентина Володимирівна, мати дружини Гур’єва Лідія Євгенівна</t>
  </si>
  <si>
    <t>Пономарьов Олександр Юрійович, дружина Пономарьова вікторія Сергіївна</t>
  </si>
  <si>
    <t>Величко Олександр Олександрович, дружина Величко Анжеліка Сергіївна, син Величко Денис Олександрович, мати дружини Гриценко Віра Іванівна</t>
  </si>
  <si>
    <t>Ринковий Микола Олександрович, дружина Ринкова Ірина Сергіївна, дочка Ринкова Олександра Миколаївна</t>
  </si>
  <si>
    <t>Лозгачова Ірина Олександрівна, мати Лозгачова Наталія Володимирівна</t>
  </si>
  <si>
    <t>Клочко Юрій Сергійович, дружина Клочко Вікторія Миколаївна, син Клочко Сергій Юрійович</t>
  </si>
  <si>
    <t>Кетков Олександр Леонідович, дружина Кеткова Юлія Миколаївна, син Кетков Дмитро Олександрович, син Кетков Данило Олександрович, дочка Кеткова Діана Олександрівна</t>
  </si>
  <si>
    <t>Буханцев Олег віталійович, дружина Кутова Вікторія Володимирівна</t>
  </si>
  <si>
    <t>Малафєєв Євген Якович</t>
  </si>
  <si>
    <t>Посохов Олексій Леонідович, дружина Посохова Анна Василівна, дочка Посохова Марія Олексіївна, дочка Посохова Поліна Олексіївна</t>
  </si>
  <si>
    <t>Жукова Юлія Олексіївна, дочка Жукова Софія Олександрівна, син Жуков Тимофій Олександрович</t>
  </si>
  <si>
    <t>Павлов Андрій Михайлович, дружина Павлова Наталія Григоріївна</t>
  </si>
  <si>
    <t>Братусь Оксана Леонідівна, чоловік Братусь Василь Іванович, дочка Братусь Діана Василівна</t>
  </si>
  <si>
    <t>Кривецький Сергій Миколайович, дружина Дісогор Вікторія Олександрівна</t>
  </si>
  <si>
    <t>Коротенко Василь Юрійович, дружина Охмуш Інна Анатоліївна</t>
  </si>
  <si>
    <t>Стариченко Тетяна Володимирівна, чоловік Стариченко Микола Юрійович, дочка Стариченко Дарина Миколаївна</t>
  </si>
  <si>
    <t>Харченко Костянтин Іванович</t>
  </si>
  <si>
    <t>Нежальський Павло Валерійович</t>
  </si>
  <si>
    <t>Горустович Ілля Юрійович</t>
  </si>
  <si>
    <t>Тесленко Микола Валерійович, дружина Тесленко Ірина Григорівна, син Тесленко Кирило Миколайович</t>
  </si>
  <si>
    <t>Рикиянов Владислав Сергійович, дружина Рикиянова Крістіна Ігорівна</t>
  </si>
  <si>
    <t>Русак Сергій Володимирович, дружина Русак Ельвіра Таїрівна, син Русак Нікіта Сергійович, дочка Русак Карина Сергіївна, син Русак Дмитро Сергійович</t>
  </si>
  <si>
    <t>Калембета Максим Володимирович</t>
  </si>
  <si>
    <t>Кошовий Руслан Миколайович</t>
  </si>
  <si>
    <t>Матушкін Пилип Олександрович, дружина Матушкіна Ірина Олександрівна, син Матушкін Денис Пилипович</t>
  </si>
  <si>
    <t>Чебуров Денис Михайлович, син Чебуров Кирило Денисович, дочка Чебурова Юлія Денисівна, мати дружини Ломова Раїса Стефанівна</t>
  </si>
  <si>
    <t>Чернецький Андрій Володимирович, дружина Малінська Сніжана Олександрівна, син дружини Голбай Микита Сергійович</t>
  </si>
  <si>
    <t>Іваницький Антон Олександрович, дружина Іваницька Валерія Валеріївна, дочка Іваницька Вероніка Антонівна</t>
  </si>
  <si>
    <t>Лазаренко Василь Миколайович, дружина Лазаренко Діана Олександрівна, син Лазаренко Володимир Васильович, син Лазаренко Іван Васильович</t>
  </si>
  <si>
    <t>Сиротіна Катерина Іванівна, чоловік Сиротін Анатолій Михайлович, син Сиротін Єгор Анатолійович</t>
  </si>
  <si>
    <t>Ахтирський Артем Олександрович, дружина Ахтирська Вероніка Вячеславівна</t>
  </si>
  <si>
    <t>Савенков Владислав Сергійович</t>
  </si>
  <si>
    <t>Капустіна Дар’я Олександрівна, дочка Агафонова Вікторія Дмитрівна, син Капустін Роман Євгенійович, дочка Ісаєва Аліса Максимівна</t>
  </si>
  <si>
    <t>Семененко Олександр Олексійович, дружина Семененко Оксана Володимирівна, дочка Семененко Маргарита Олександрівна, син Семененко Денис Олександрович, син Семененко Артем Олександрович</t>
  </si>
  <si>
    <t>Андрюхов Артем Сергійович</t>
  </si>
  <si>
    <t>Волков Артем Іванович, дружина Волкова Інна Юріївна, дочка Волкова Марія Артемівна, дочка Волкова Кіра Артемівна</t>
  </si>
  <si>
    <t>Власенко Микола Григорович, мати Власенко Марія Гнатівна</t>
  </si>
  <si>
    <t>Мєліхов Богдан Володимирович, дружина Мєліхова Леся Василівна, дочка Мєліхова Софія Богданівна</t>
  </si>
  <si>
    <t>Григоренко Владислав Сергійович, дружина Григоренко Марина Віталіївна, син дружини Овчаренко Гліб Валентинович, син Григоренко Лев Владиславович</t>
  </si>
  <si>
    <t>Дем’яненко Сергій Сергійович, дружина Дем’яненко Ганна Вікторівна, дочка Дем’яненко Лілія Сергіївна, дочка Дем’яненко Софія Сергіївна</t>
  </si>
  <si>
    <t>Широкий Іван Сергійович, дружина Широка Ксенія Олегівна, син Широкий Платон Іванович</t>
  </si>
  <si>
    <t>Комаров Артем Григорійович, дружина Комарова Людмила Сергіївна, син Комаров Ростислав Артемович, дочка Комарова Софія Артемівна</t>
  </si>
  <si>
    <t>Рудяшко Андрій Леонідович, дружина Капустіна Олена Валентинівна, син дружини Капустін Ярослав Сергійович, син Рудяшко Святослав Андрійович</t>
  </si>
  <si>
    <t>Горват Оксана Володимирівна, чоловік Тичина Сергій васильович</t>
  </si>
  <si>
    <t>Верещагін Владислав Анатолійович, дружина Верещагіна Олена Ігорівна</t>
  </si>
  <si>
    <t>Лепський Олексій Павлович, дружина  Лепська Анастасія Вікторівна, дочка ЛепськаВікторія Олексіївна</t>
  </si>
  <si>
    <t>Гонтар Юрій Олександрович, дружина Гонтар Наталія Вікторівна, дочка Гонтар Яна Юріївна, син Гонтар Максим Юрійович</t>
  </si>
  <si>
    <t>Гора Владислав Станіславович, дружина Гора Олена Михайлівна, син Гора Олексій Владиславович, дочка Гора Анастасія Владиславівна</t>
  </si>
  <si>
    <t>Духарева Марина Ігорівна, чоловік Путіло Федір Віталійович, син Алабаш Ренат Костянтинович, мати Духарева Ольга Вікторівна</t>
  </si>
  <si>
    <t>Митяй Борис Іванович, дружина Митяй Євгенія Володимирівна, син Митяй Артем Борисович, син Митяй Іван Борисович</t>
  </si>
  <si>
    <t>Ткаченко Артем Миколайович</t>
  </si>
  <si>
    <t>Шаповалов Тимур Ільдарович</t>
  </si>
  <si>
    <t>Невмивака В’ячеслав Іванович</t>
  </si>
  <si>
    <t>Анцифєров Андрій Павлович, дружина Анцифєрова Наталія Олександрівна, дочка Анцифєрова Катерина Андріївна</t>
  </si>
  <si>
    <t>Коваленко Богдан Вікторович, дружина Коваленко Наталія Володимирівна, син Коваленко Мирослав Богданович</t>
  </si>
  <si>
    <t>Травкін Віталій Романович, дружина Травкіна Юлія Сергіївна, дочка Травкіна Кіра Віталіївна</t>
  </si>
  <si>
    <t>Камишанов Сергій Анатолійович, дружина Камишанова Ірина Геннадіївна</t>
  </si>
  <si>
    <t>Топільський Марк Стенлійович</t>
  </si>
  <si>
    <t>Жаркова Олена Вікторівна, мати Терешенко Євгенія Юріївна</t>
  </si>
  <si>
    <t>Пустовий Денис Ігорович, дружина Пустова Олена Григорівна, дочка Пустова Анастасія Денисівна</t>
  </si>
  <si>
    <t>Білий Артем Олегович, дружина Біла Юлія Юріївна, дочка Біла Ганна Артемівна</t>
  </si>
  <si>
    <t>Константинов Юрій Миколайович</t>
  </si>
  <si>
    <t>Колмиков Дмитро Володимирович, дружина Колмикова Ірина Володимирівна, дочка Колмикова Домініка Дмитрівна</t>
  </si>
  <si>
    <t>Кудінов Олег Геннійович, син Кудінов Михайло Олегович</t>
  </si>
  <si>
    <t>Чишкала Олег Олександрович, дружина Чишкала Наталія Іванівна, син Чишкала Максим Олегович, син Чишкала Михайло Олегович</t>
  </si>
  <si>
    <t>Семиволос Ярослав Юрійович</t>
  </si>
  <si>
    <t>Піжевська Крістіна Валентинівна, син Дригваль Іван Юрійович</t>
  </si>
  <si>
    <t>Ушенко Сергій Васильович</t>
  </si>
  <si>
    <t>Стасенко Вячеслав Володимирович, дружина Стасенко Олена Михайлівна, дочка Стасенко Карина Вячеславівна</t>
  </si>
  <si>
    <t>Ладченко Олег Борисович, син Ладченко Владислав Олегович</t>
  </si>
  <si>
    <t>Кіор Наталія Валентинівна, чоловік Кіор Олександр Сергійович, син Кіор Руслан Віталійович</t>
  </si>
  <si>
    <t>Бєлозьоров Юрій Петрович, дружина Бєлозьорова Наталія Володимирівна, син Бєлозьоров Артем Юрійович</t>
  </si>
  <si>
    <t>Шульженко Софія Михайлівна</t>
  </si>
  <si>
    <t>Борисенко Віталій Володимирович, дружина Борисенко Вікторія Олександрівна</t>
  </si>
  <si>
    <t>Радченко Олександр Анатолійович, дружина Радченко Наріне Максимівна, дочка Радченко Анастасія Олександрівна, син Радченко Дмитрій Олександрович</t>
  </si>
  <si>
    <t>Савченко Ростислав Григорович, дружина Савченко Олена Вікторівна, син Савченко Микита Ростиславович, син Савченко Єгор Ростиславович</t>
  </si>
  <si>
    <t>Пузинін Олексій Олександрович</t>
  </si>
  <si>
    <t>Борисенко Яна Сергіївна, син Дульський Антон Миколайович</t>
  </si>
  <si>
    <t>Прокопенко Ігор Андрійович, дружина Прокопенко Анна Анатоліївна, син дружин Копоть Ярослав Владиславович, син Прокопенко Ілля Ігорович</t>
  </si>
  <si>
    <t>Богаченко Наталія Валеріївна, син Богаченко Олексій Романович</t>
  </si>
  <si>
    <t>Кацагоров Іван Сергійович, дружина Кацагорова Жанна Валеріївна, син Кацагоров Сергій Івіанович</t>
  </si>
  <si>
    <t>Дегерменджи Володимир Олександрович, дружина Дегерменджи Марина Пантеліївна, син Дегерменджи Микита Володимирович</t>
  </si>
  <si>
    <t>Брюховецький Володимир Володимирович, дружина Пеліх Світлана Сергіївна, син дружини Пеліх Ярослав Сергійович, мати дружини Шуліка Тамара Василівна</t>
  </si>
  <si>
    <t>Перечепидорога Ярослав Віталійович, дружина Перечепидорога Анна Олександрівна</t>
  </si>
  <si>
    <t>Щербак Денис Миколайович, дружина Щербак Ольга Олександрівна, син дружини Ясиненко Яромир Дмитрович</t>
  </si>
  <si>
    <t>Нємічев Дмитро Миколайович, дружина Нємічева Олександра Сергіївна, син Нємічев Матвій Дмитрович</t>
  </si>
  <si>
    <t>Нечепоренко Богдан Олександрович, дружина Білоіван Вікторія Володимирівна</t>
  </si>
  <si>
    <t>Дзюбюк Наталя Олександрівна</t>
  </si>
  <si>
    <t>Шопіна Людмила Олександрівна, мати Шопіна Галина Олександрівна</t>
  </si>
  <si>
    <t>Федоріщенко Наталія Вікторівна,</t>
  </si>
  <si>
    <t xml:space="preserve"> Дочка Грищенко Злата Дмитрівна</t>
  </si>
  <si>
    <t>Бельчик Артем Андрійович</t>
  </si>
  <si>
    <t>Кобез Світлана Євгенівна</t>
  </si>
  <si>
    <t>Дубина Катерина Олександрівна</t>
  </si>
  <si>
    <t>Сердюков Роман Євгенович, мати Сердюкова Людмила Миколаївна</t>
  </si>
  <si>
    <t>Бородкін Олег Петрович, дружина Бородкіна Юлія Сергіївна, син Бородкін Дитро Олегович, син Бородкін Андрій Олегович</t>
  </si>
  <si>
    <t>Моісеєнков Олександр Миколайович</t>
  </si>
  <si>
    <t>Задорожній Максим Олексійович</t>
  </si>
  <si>
    <t>Лукашов Євген Олександрович, дружина Лукашова Катерина Павлівна, син дружини Шульц Дмитро Олександрович, дочка Лукашова Соломія Євгенівна</t>
  </si>
  <si>
    <t>Стрельцов Володимир Євгенович</t>
  </si>
  <si>
    <t>Залужний Сергій Олександрович, дружина Залужна Валентина Павлівна, дочка Залужна Анна Сергіївна</t>
  </si>
  <si>
    <t>Кочатков Сергій Павлович</t>
  </si>
  <si>
    <t>Янушевський Максим Сергійович, дружина Янушевська Ольга Сергіївна, дочка Янушевська Анна Максимівна, син Янушевський Денис Максимович</t>
  </si>
  <si>
    <t>Деміхов Вадим Леонідович, дружина Деміхова Наталія Вікторівна, дочка Деміхова Мар’яна Вадимівна, дочка Деміхова Дарина Вадимівна, мати Деміхова Тамара Семенівна</t>
  </si>
  <si>
    <t>Сухоруков Денис Євгенійович</t>
  </si>
  <si>
    <t>Коваль Віталій Олександрович</t>
  </si>
  <si>
    <t>Машошин Михайло Сергійович</t>
  </si>
  <si>
    <t>Білак Василь Васильович, дружина Білак Вікторія Вікторівна, дочка Білак Анастасія Василівна</t>
  </si>
  <si>
    <t>Новожилов Сергій Олегович, Новожилова Олена Миколаївна, син Новожилов Дмитро Сергійович</t>
  </si>
  <si>
    <t>Тищенко Тетяна Олександрівна, дочка Тищенко Анастасія Русланівна</t>
  </si>
  <si>
    <t>Пчела Ярослав Володимирович</t>
  </si>
  <si>
    <t>Лях Олександр Вікторович, дружина Лях Наталія Петрівна</t>
  </si>
  <si>
    <t>Рудой Сергій Станіславович, дружина Руда Ольга Василівна, дочка Руда Ганна Сергіївна</t>
  </si>
  <si>
    <t>Умршатян Артур Мхітарович, дружина Багдасарян Парандзем Араіківна, син Умршатян Мхітар Артурович, дочка Умршатян Наріне Артурівна</t>
  </si>
  <si>
    <t>Троценко Наталія Олексіївна, чоловік Троценко Володимир Васильович, дочка Троценко Аліна Володимирівна</t>
  </si>
  <si>
    <t>Бабенко Євген Юрійович</t>
  </si>
  <si>
    <t>Гричкоєдов Віталій Віталійович</t>
  </si>
  <si>
    <t>Мамедов Алі Явуз огли</t>
  </si>
  <si>
    <t>Михайличенко Роман Михайлович, дружина Михайличенко Євгенія Сергіївна</t>
  </si>
  <si>
    <t>Єміляненко Олександрн Геннадійович</t>
  </si>
  <si>
    <t>Коваленко Марина Вікторівна</t>
  </si>
  <si>
    <t>Ремньов Руслан Юрійович, дружина Ремньова Елла Ігорівна, син Ремньов Ілля Русланович</t>
  </si>
  <si>
    <t>Кравченко Галина Сергіївна, чоловік Кравченко Руслан Володимирович, дочка Кравченко Мілана Русланівна</t>
  </si>
  <si>
    <t>Миколюк Вадим Миколайович</t>
  </si>
  <si>
    <t>Дашко Валерій Миколайович</t>
  </si>
  <si>
    <t>Кухарєва Тетяна Сергіївна, чоловік Кухарєв Андрій Олексійович</t>
  </si>
  <si>
    <t>Іпатко Олександр Миколайович, дружина Іпатко Ірина Іллівна</t>
  </si>
  <si>
    <t>Павлюкова Тетяна Миколаївна</t>
  </si>
  <si>
    <t>Ілюхін Андрій Олександрович, дружина Ілюхіна Віта Леонідівна, дочка Ілюхіна Марія Андріївна</t>
  </si>
  <si>
    <t>Рашевський Євген Сергійович, дружина Рашевська Юлія Олегівна</t>
  </si>
  <si>
    <t>Христов Андрій Анатолійович, дружина Христова Валентина Євгенівна</t>
  </si>
  <si>
    <t>Прядкін Денис Віталійович, дружина Прядкіна Тетяна Володимирівна, син Прядкін Віталій Денисович</t>
  </si>
  <si>
    <t>Пілевіна Наталія Олександрівна, чоловік Пілевін Вячеслав Іванович, дочка Пілевіна Єкатерина Вячеславівна, Пілевіна Ірина Вячеславівна</t>
  </si>
  <si>
    <t>Копатько Артем Ігорович, дружина Очкур Юлія Анатоліївна, син Копатько Давид Артемович</t>
  </si>
  <si>
    <t>Остренко Олексій Миколайович дружина Остренко Наталя Ворлодимирівна, син Остренко Данило Олексійович</t>
  </si>
  <si>
    <t>Бєліцький Михайло Григорович</t>
  </si>
  <si>
    <t>Бойко Роман Володимирович</t>
  </si>
  <si>
    <t>Підгорна Світлана Сергіївна, дочка Підгорна Лілія Віталіївна, син Аврамець Єгор Денисович, син Аврамець Ігнат Денисович</t>
  </si>
  <si>
    <t>Жувака Євген Михайлович, дружина Пітерська Яна Віталіївна, син дружини Пітерський Ігор Миколайович</t>
  </si>
  <si>
    <t>Курбатов Андрій Андрійович, дружина Бувальцева Катерина Василівна</t>
  </si>
  <si>
    <t>Соляник Олена Вікторівна</t>
  </si>
  <si>
    <t>Карташов Олексій Васильович, дружина Карташова Олена Олександрівна, син Карташов В’ячеслав Олексійович, син Карташов Іван Олексійович</t>
  </si>
  <si>
    <t>Баженін-Гольц Андрій Володимирович</t>
  </si>
  <si>
    <t>Зеленський Віталій Миколайович</t>
  </si>
  <si>
    <t>Бугайов Сергій Володимирович</t>
  </si>
  <si>
    <t>Жорновий Євген Сергійович</t>
  </si>
  <si>
    <t>Пушкар Ольга Валентинівна, чоловік Пушкар Володимир Володимирович, син Пушкар Павло Володимирович, син Пушкар Степан Володимирович</t>
  </si>
  <si>
    <t>Харламов Олексій Володимирович</t>
  </si>
  <si>
    <t>Чорний Андрій Юрійович</t>
  </si>
  <si>
    <t>Бондар Владислав Олегович</t>
  </si>
  <si>
    <t>Соколко Віталій Володимирович, син Соколко Марк Віталійович</t>
  </si>
  <si>
    <t>Козакевич Андрій Йосипович, дружина Козакевич Світлана Олегівна, дочка дружини Ляховська Анастасія Станіславівна, син Козакевич Ростислав Андрійович</t>
  </si>
  <si>
    <t>Фомінова Марина Сергіївна, чоловік Фомінов Сергій Олександрович, син Фомінов Денис Сергійович</t>
  </si>
  <si>
    <t>Коваленко Віталій Григорович</t>
  </si>
  <si>
    <t>Таран Євгеній Олегович</t>
  </si>
  <si>
    <t>13.02.2024 № 19-13/2</t>
  </si>
  <si>
    <t>27.02.2024 № 17-27/2</t>
  </si>
  <si>
    <t>09.04.2024 № 43-9/4</t>
  </si>
  <si>
    <t>30.04.2024 № 32-30/4</t>
  </si>
  <si>
    <t>11.06.2024 № 13-11/6</t>
  </si>
  <si>
    <t>09.07.2024 № 18-9/7</t>
  </si>
  <si>
    <t>23.07.2024 № 18-23/7</t>
  </si>
  <si>
    <t>17.09.2024 № 16-17/9</t>
  </si>
  <si>
    <t>24.09.2024 № 25-24/9</t>
  </si>
  <si>
    <t>22.10.2024 № 17-22/10</t>
  </si>
  <si>
    <t>24.12.2024 № 27-24/12</t>
  </si>
  <si>
    <t>Загинський Олександр Олегович, дочка Загинська Мірая Олеександрівна</t>
  </si>
  <si>
    <t>19.08.2020 № 481</t>
  </si>
  <si>
    <t>Гольдербайен Володимир Володимирович</t>
  </si>
  <si>
    <t>18.03.20021 № 45</t>
  </si>
  <si>
    <t>Васіна Наталія Олександрівна, син Васін Віталій Денисович</t>
  </si>
  <si>
    <t>13.09.2022 № 520/27</t>
  </si>
  <si>
    <t>23.10.2023 № 1750-р</t>
  </si>
  <si>
    <t>Самій Олександр Вікторович</t>
  </si>
  <si>
    <t>17.11.2023 № 1987-р</t>
  </si>
  <si>
    <t>Кошелєв Євген Сергійович, дружина Кошелєва Кристина Миколаївна, син Кошелєв Данил Євгенович</t>
  </si>
  <si>
    <t>13.03.1987 (25.10.2019                № 534)</t>
  </si>
  <si>
    <t>24.12.2024 № 27-24/13</t>
  </si>
  <si>
    <t>24.12.2024 № 27-24/14</t>
  </si>
  <si>
    <t>24.12.2024 № 27-24/15</t>
  </si>
  <si>
    <t>24.12.2024 № 27-24/16</t>
  </si>
  <si>
    <t>24.12.2024 № 27-24/17</t>
  </si>
  <si>
    <t>24.12.2024 № 27-24/18</t>
  </si>
  <si>
    <t>24.12.2024 № 27-24/19</t>
  </si>
  <si>
    <t>24.12.2024 № 27-24/20</t>
  </si>
  <si>
    <t>24.12.2024 № 27-24/21</t>
  </si>
  <si>
    <t>24.12.2024 № 27-24/22</t>
  </si>
  <si>
    <t>24.12.2024 № 27-24/23</t>
  </si>
  <si>
    <t>24.12.2024 № 27-24/24</t>
  </si>
  <si>
    <t>24.12.2024 № 27-24/25</t>
  </si>
  <si>
    <t>24.12.2024 № 27-24/26</t>
  </si>
  <si>
    <t>24.12.2024 № 27-24/27</t>
  </si>
  <si>
    <t>24.12.2024 № 27-24/28</t>
  </si>
  <si>
    <t>24.12.2024 № 27-24/29</t>
  </si>
  <si>
    <t>24.12.2024 № 27-24/30</t>
  </si>
  <si>
    <t>24.12.2024 № 27-24/31</t>
  </si>
  <si>
    <t>24.12.2024 № 27-24/32</t>
  </si>
  <si>
    <t>24.12.2024 № 27-24/33</t>
  </si>
  <si>
    <t>24.12.2024 № 27-24/34</t>
  </si>
  <si>
    <t>24.12.2024 № 27-24/35</t>
  </si>
  <si>
    <t>24.12.2024 № 27-24/36</t>
  </si>
  <si>
    <t>24.12.2024 № 27-24/37</t>
  </si>
  <si>
    <t>30.10.1974 (16.06.2006                № 340) 16.12.1974 (29.06.1990 № 925, 18.04.1994 № 208)</t>
  </si>
  <si>
    <t>30.03.1977 (23.08.1985               № 710)</t>
  </si>
  <si>
    <t>09.01.1978(19.04.1996               № 160)</t>
  </si>
  <si>
    <t>20.06.1979 (24.02.2017            № 48)</t>
  </si>
  <si>
    <t>15.09.1979 (25.01.1995                 № 65)</t>
  </si>
  <si>
    <t>17.03.1980 (24.04.1992                 № 230/2)</t>
  </si>
  <si>
    <t>05.06.1980 (17.08.2007                № 596)</t>
  </si>
  <si>
    <t>27.11.1980 (25.07.1995                 № 408)</t>
  </si>
  <si>
    <t>12.12.1980 (24.01.1986                № 37/1)</t>
  </si>
  <si>
    <t>22.01.1981 (20.11.1992               № 1553)</t>
  </si>
  <si>
    <t>21.04.1981 (20.07.2007               № 450)</t>
  </si>
  <si>
    <t>14.05.1981 (15.10.1993              № 374)</t>
  </si>
  <si>
    <t>22.09.1981 (22.12.1995               № 680)</t>
  </si>
  <si>
    <t>02.10.1981 (22.03.1998               № 240)</t>
  </si>
  <si>
    <t>02.10.1981 (21.12.2012               № 478)</t>
  </si>
  <si>
    <t>25.12.1981 (24.01.1986          № 37/1)</t>
  </si>
  <si>
    <t>14.01.1982 (01.07.1987                № 729)</t>
  </si>
  <si>
    <t>03.02.1982 (12.12.1986             № 702)</t>
  </si>
  <si>
    <t>18.05.1982  (22.12.1995              № 680)</t>
  </si>
  <si>
    <t>18.05.1982 (22.12.1995                 № 680)</t>
  </si>
  <si>
    <t>03.06.1982 (18.01.1985               № 61)</t>
  </si>
  <si>
    <t>16.06.1982 (21.12.2009                 № 35)</t>
  </si>
  <si>
    <t>24.06.1982 (19.12.2007               № 798)</t>
  </si>
  <si>
    <t>17.07.1982 (22.03.1991              № 341)</t>
  </si>
  <si>
    <t>15.12.1982 (24.01.1986                № 37/1)</t>
  </si>
  <si>
    <t>16.12.1982 (22.05.2012               № 17)</t>
  </si>
  <si>
    <t>16.12.1982   (18.04.2008             № 193)</t>
  </si>
  <si>
    <t>25.01.1983 (24.01.1986               № 37/1)</t>
  </si>
  <si>
    <t>18.02.1983 (25.10.2013                № 301)</t>
  </si>
  <si>
    <t>23.02.1983 (24.01.1986               № 37/1)</t>
  </si>
  <si>
    <t>19.04.1983(05.11.1990               № 1120)</t>
  </si>
  <si>
    <t>22.04.1983 (21.06.2013            № 209)</t>
  </si>
  <si>
    <t>08.04.1983 (24.01.1986               № 37/1)</t>
  </si>
  <si>
    <t>13.12.1983 (17.07.1987                № 807)</t>
  </si>
  <si>
    <t>26.12.1983 (21.06.2013               № 213)</t>
  </si>
  <si>
    <t>16.02.1984 (24.01.1986                № 37/1)</t>
  </si>
  <si>
    <t>13.03.1984 (24.01.1986               № 37/1)</t>
  </si>
  <si>
    <t>13.03.1984 (24.01.1986            № 37/1)</t>
  </si>
  <si>
    <t>30.03.1984 (20.07.2012               № 280)</t>
  </si>
  <si>
    <t>04.04.1984 (20.07.2001          № 338)</t>
  </si>
  <si>
    <t>08.06.1984 (24.01.1986                 № 37/1)</t>
  </si>
  <si>
    <t>12.06.1984 (30.04.1998               № 271)</t>
  </si>
  <si>
    <t>14.06.1984 (18.10.1996                № 343)</t>
  </si>
  <si>
    <t>17.06.1984 (21.06.2013               № 211)</t>
  </si>
  <si>
    <t>31.07.1984 (24.01.1986                № 37/1)</t>
  </si>
  <si>
    <t>04.09.1984 (21.06.1991               № 550)</t>
  </si>
  <si>
    <t>11.09.1984 (14.10.1988               № 496/3)</t>
  </si>
  <si>
    <t>14.09.1984 (24.01.1986               № 37/1)</t>
  </si>
  <si>
    <t>14.09.1984 (24.01.1986                         № 37/1)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</si>
</sst>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2"/>
      <color rgb="FF000000"/>
      <name val="Times New Roman"/>
      <family val="1"/>
      <charset val="204"/>
    </font>
    <font>
      <sz val="12"/>
      <color theme="1"/>
      <name val="Times New Roman"/>
      <family val="1"/>
      <charset val="204"/>
    </font>
    <font>
      <b/>
      <vertAlign val="superscript"/>
      <sz val="12"/>
      <color rgb="FF000000"/>
      <name val="Times New Roman"/>
      <family val="1"/>
      <charset val="204"/>
    </font>
    <font>
      <sz val="12"/>
      <color theme="1"/>
      <name val="Calibri"/>
      <family val="2"/>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1"/>
      </left>
      <right style="thin">
        <color indexed="64"/>
      </right>
      <top style="thin">
        <color theme="1"/>
      </top>
      <bottom/>
      <diagonal/>
    </border>
    <border>
      <left style="thin">
        <color indexed="64"/>
      </left>
      <right style="thin">
        <color indexed="64"/>
      </right>
      <top style="thin">
        <color theme="1"/>
      </top>
      <bottom/>
      <diagonal/>
    </border>
    <border>
      <left style="thin">
        <color indexed="64"/>
      </left>
      <right style="thin">
        <color theme="1"/>
      </right>
      <top style="thin">
        <color theme="1"/>
      </top>
      <bottom/>
      <diagonal/>
    </border>
  </borders>
  <cellStyleXfs count="1">
    <xf numFmtId="0" fontId="0" fillId="0" borderId="0"/>
  </cellStyleXfs>
  <cellXfs count="33">
    <xf numFmtId="0" fontId="0" fillId="0" borderId="0" xfId="0"/>
    <xf numFmtId="0" fontId="0" fillId="0" borderId="0" xfId="0" applyAlignment="1">
      <alignment wrapText="1"/>
    </xf>
    <xf numFmtId="0" fontId="0" fillId="0" borderId="1" xfId="0" applyBorder="1" applyAlignment="1">
      <alignment wrapText="1"/>
    </xf>
    <xf numFmtId="0" fontId="2" fillId="0" borderId="1" xfId="0" applyFont="1" applyBorder="1" applyAlignment="1">
      <alignment vertical="center" wrapText="1"/>
    </xf>
    <xf numFmtId="0" fontId="2" fillId="0" borderId="1" xfId="0" applyFont="1" applyBorder="1" applyAlignment="1">
      <alignment wrapText="1"/>
    </xf>
    <xf numFmtId="0" fontId="4" fillId="0" borderId="1" xfId="0" applyFont="1" applyBorder="1"/>
    <xf numFmtId="0" fontId="4" fillId="0" borderId="0" xfId="0" applyFont="1"/>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2" fillId="0" borderId="2" xfId="0" applyFont="1" applyBorder="1" applyAlignment="1">
      <alignment horizontal="center" vertical="center" wrapText="1"/>
    </xf>
    <xf numFmtId="0" fontId="2" fillId="0" borderId="1" xfId="0" applyFont="1" applyBorder="1" applyAlignment="1">
      <alignment horizontal="right" vertical="center" wrapText="1"/>
    </xf>
    <xf numFmtId="14" fontId="1" fillId="0" borderId="2" xfId="0" applyNumberFormat="1" applyFont="1" applyBorder="1" applyAlignment="1">
      <alignment horizontal="right" vertical="center" wrapText="1"/>
    </xf>
    <xf numFmtId="0" fontId="4" fillId="0" borderId="1" xfId="0" applyFont="1" applyBorder="1" applyAlignment="1">
      <alignment horizontal="right"/>
    </xf>
    <xf numFmtId="0" fontId="1" fillId="0" borderId="2" xfId="0" applyFont="1" applyBorder="1" applyAlignment="1">
      <alignment horizontal="right" vertical="center" wrapText="1"/>
    </xf>
    <xf numFmtId="14" fontId="1" fillId="0" borderId="1" xfId="0" applyNumberFormat="1" applyFont="1" applyBorder="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4" fillId="0" borderId="1" xfId="0" applyFont="1" applyBorder="1" applyAlignment="1"/>
    <xf numFmtId="0" fontId="4" fillId="0" borderId="3" xfId="0" applyFont="1" applyBorder="1" applyAlignment="1">
      <alignment horizontal="right"/>
    </xf>
    <xf numFmtId="0" fontId="2" fillId="0" borderId="4" xfId="0" applyFont="1" applyBorder="1" applyAlignment="1">
      <alignment horizontal="center" vertical="center" wrapText="1"/>
    </xf>
    <xf numFmtId="0" fontId="1" fillId="0" borderId="6" xfId="0" applyFont="1" applyBorder="1" applyAlignment="1">
      <alignment vertical="center" wrapText="1"/>
    </xf>
    <xf numFmtId="0" fontId="1" fillId="0" borderId="7" xfId="0" applyFont="1" applyBorder="1" applyAlignment="1">
      <alignment horizontal="center" vertical="center" wrapText="1"/>
    </xf>
    <xf numFmtId="0" fontId="1" fillId="0" borderId="8" xfId="0" applyFont="1" applyBorder="1" applyAlignment="1">
      <alignment horizontal="right" vertical="center" wrapText="1"/>
    </xf>
    <xf numFmtId="0" fontId="2" fillId="0" borderId="5" xfId="0" applyFont="1" applyBorder="1" applyAlignment="1">
      <alignment vertical="center" wrapText="1"/>
    </xf>
    <xf numFmtId="0" fontId="2" fillId="0" borderId="5" xfId="0" applyFont="1" applyBorder="1" applyAlignment="1">
      <alignment horizontal="center" vertical="center" wrapText="1"/>
    </xf>
    <xf numFmtId="0" fontId="1" fillId="0" borderId="3" xfId="0" applyFont="1" applyBorder="1" applyAlignment="1">
      <alignment horizontal="right" vertical="center" wrapText="1"/>
    </xf>
    <xf numFmtId="0" fontId="2" fillId="0" borderId="5" xfId="0" applyFont="1" applyBorder="1" applyAlignment="1"/>
    <xf numFmtId="0" fontId="4" fillId="0" borderId="3" xfId="0" applyFont="1"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995"/>
  <sheetViews>
    <sheetView tabSelected="1" zoomScale="75" zoomScaleNormal="75" workbookViewId="0">
      <selection activeCell="C6719" sqref="C6719"/>
    </sheetView>
  </sheetViews>
  <sheetFormatPr defaultColWidth="8.85546875" defaultRowHeight="15.75" x14ac:dyDescent="0.25"/>
  <cols>
    <col min="1" max="1" width="8.85546875" style="22"/>
    <col min="2" max="2" width="61.85546875" style="22" customWidth="1"/>
    <col min="3" max="3" width="17.42578125" style="22" customWidth="1"/>
    <col min="4" max="4" width="31" style="14" customWidth="1"/>
    <col min="5" max="41" width="8.85546875" style="6"/>
    <col min="42" max="16384" width="8.85546875" style="5"/>
  </cols>
  <sheetData>
    <row r="1" spans="1:4" ht="43.35" customHeight="1" x14ac:dyDescent="0.25">
      <c r="A1" s="19" t="s">
        <v>0</v>
      </c>
      <c r="B1" s="19" t="s">
        <v>1</v>
      </c>
      <c r="C1" s="19" t="s">
        <v>2</v>
      </c>
      <c r="D1" s="21" t="s">
        <v>3</v>
      </c>
    </row>
    <row r="2" spans="1:4" x14ac:dyDescent="0.25">
      <c r="A2" s="19">
        <v>1</v>
      </c>
      <c r="B2" s="19">
        <v>2</v>
      </c>
      <c r="C2" s="19">
        <v>3</v>
      </c>
      <c r="D2" s="12">
        <v>4</v>
      </c>
    </row>
    <row r="3" spans="1:4" ht="31.5" x14ac:dyDescent="0.25">
      <c r="A3" s="17">
        <v>1</v>
      </c>
      <c r="B3" s="18" t="s">
        <v>4</v>
      </c>
      <c r="C3" s="19">
        <v>3</v>
      </c>
      <c r="D3" s="21" t="s">
        <v>5</v>
      </c>
    </row>
    <row r="4" spans="1:4" ht="48.75" customHeight="1" x14ac:dyDescent="0.25">
      <c r="A4" s="17">
        <f>SUM(A3,1)</f>
        <v>2</v>
      </c>
      <c r="B4" s="18" t="s">
        <v>6</v>
      </c>
      <c r="C4" s="19">
        <v>2</v>
      </c>
      <c r="D4" s="20" t="s">
        <v>9955</v>
      </c>
    </row>
    <row r="5" spans="1:4" ht="47.25" x14ac:dyDescent="0.25">
      <c r="A5" s="17">
        <f t="shared" ref="A5:A8" si="0">SUM(A4,1)</f>
        <v>3</v>
      </c>
      <c r="B5" s="18" t="s">
        <v>7</v>
      </c>
      <c r="C5" s="19">
        <v>5</v>
      </c>
      <c r="D5" s="21" t="s">
        <v>8</v>
      </c>
    </row>
    <row r="6" spans="1:4" ht="66.75" customHeight="1" x14ac:dyDescent="0.25">
      <c r="A6" s="17">
        <f t="shared" si="0"/>
        <v>4</v>
      </c>
      <c r="B6" s="9" t="s">
        <v>9</v>
      </c>
      <c r="C6" s="7">
        <v>5</v>
      </c>
      <c r="D6" s="13">
        <v>26709</v>
      </c>
    </row>
    <row r="7" spans="1:4" x14ac:dyDescent="0.25">
      <c r="A7" s="17">
        <f t="shared" si="0"/>
        <v>5</v>
      </c>
      <c r="B7" s="18" t="s">
        <v>10</v>
      </c>
      <c r="C7" s="19">
        <v>1</v>
      </c>
      <c r="D7" s="20" t="s">
        <v>9974</v>
      </c>
    </row>
    <row r="8" spans="1:4" ht="59.25" customHeight="1" x14ac:dyDescent="0.25">
      <c r="A8" s="17">
        <f t="shared" si="0"/>
        <v>6</v>
      </c>
      <c r="B8" s="18" t="s">
        <v>11</v>
      </c>
      <c r="C8" s="19">
        <v>4</v>
      </c>
      <c r="D8" s="21" t="s">
        <v>12</v>
      </c>
    </row>
    <row r="9" spans="1:4" ht="54" customHeight="1" x14ac:dyDescent="0.25">
      <c r="A9" s="17">
        <f t="shared" ref="A9:A68" si="1">SUM(A8,1)</f>
        <v>7</v>
      </c>
      <c r="B9" s="18" t="s">
        <v>13</v>
      </c>
      <c r="C9" s="19">
        <v>2</v>
      </c>
      <c r="D9" s="20" t="s">
        <v>9975</v>
      </c>
    </row>
    <row r="10" spans="1:4" ht="63" x14ac:dyDescent="0.25">
      <c r="A10" s="17">
        <f t="shared" si="1"/>
        <v>8</v>
      </c>
      <c r="B10" s="18" t="s">
        <v>14</v>
      </c>
      <c r="C10" s="19">
        <v>3</v>
      </c>
      <c r="D10" s="20" t="s">
        <v>10770</v>
      </c>
    </row>
    <row r="11" spans="1:4" x14ac:dyDescent="0.25">
      <c r="A11" s="17">
        <f t="shared" si="1"/>
        <v>9</v>
      </c>
      <c r="B11" s="18" t="s">
        <v>15</v>
      </c>
      <c r="C11" s="19">
        <v>3</v>
      </c>
      <c r="D11" s="21" t="s">
        <v>16</v>
      </c>
    </row>
    <row r="12" spans="1:4" ht="47.25" x14ac:dyDescent="0.25">
      <c r="A12" s="17">
        <f t="shared" si="1"/>
        <v>10</v>
      </c>
      <c r="B12" s="18" t="s">
        <v>17</v>
      </c>
      <c r="C12" s="19">
        <v>4</v>
      </c>
      <c r="D12" s="21" t="s">
        <v>18</v>
      </c>
    </row>
    <row r="13" spans="1:4" ht="30.6" customHeight="1" x14ac:dyDescent="0.25">
      <c r="A13" s="17">
        <f t="shared" si="1"/>
        <v>11</v>
      </c>
      <c r="B13" s="18" t="s">
        <v>19</v>
      </c>
      <c r="C13" s="19">
        <v>2</v>
      </c>
      <c r="D13" s="21" t="s">
        <v>9976</v>
      </c>
    </row>
    <row r="14" spans="1:4" ht="32.25" customHeight="1" x14ac:dyDescent="0.25">
      <c r="A14" s="17">
        <f t="shared" si="1"/>
        <v>12</v>
      </c>
      <c r="B14" s="18" t="s">
        <v>20</v>
      </c>
      <c r="C14" s="19">
        <v>4</v>
      </c>
      <c r="D14" s="20" t="s">
        <v>9978</v>
      </c>
    </row>
    <row r="15" spans="1:4" ht="31.5" x14ac:dyDescent="0.25">
      <c r="A15" s="17">
        <f t="shared" si="1"/>
        <v>13</v>
      </c>
      <c r="B15" s="9" t="s">
        <v>21</v>
      </c>
      <c r="C15" s="7">
        <v>4</v>
      </c>
      <c r="D15" s="20" t="s">
        <v>9977</v>
      </c>
    </row>
    <row r="16" spans="1:4" x14ac:dyDescent="0.25">
      <c r="A16" s="17">
        <f t="shared" si="1"/>
        <v>14</v>
      </c>
      <c r="B16" s="9" t="s">
        <v>22</v>
      </c>
      <c r="C16" s="7">
        <v>3</v>
      </c>
      <c r="D16" s="20" t="s">
        <v>23</v>
      </c>
    </row>
    <row r="17" spans="1:4" ht="31.5" x14ac:dyDescent="0.25">
      <c r="A17" s="17">
        <f t="shared" si="1"/>
        <v>15</v>
      </c>
      <c r="B17" s="18" t="s">
        <v>24</v>
      </c>
      <c r="C17" s="19">
        <v>5</v>
      </c>
      <c r="D17" s="21" t="s">
        <v>25</v>
      </c>
    </row>
    <row r="18" spans="1:4" ht="31.5" x14ac:dyDescent="0.25">
      <c r="A18" s="17">
        <f t="shared" si="1"/>
        <v>16</v>
      </c>
      <c r="B18" s="18" t="s">
        <v>26</v>
      </c>
      <c r="C18" s="19">
        <v>3</v>
      </c>
      <c r="D18" s="21" t="s">
        <v>27</v>
      </c>
    </row>
    <row r="19" spans="1:4" ht="31.5" x14ac:dyDescent="0.25">
      <c r="A19" s="17">
        <f t="shared" si="1"/>
        <v>17</v>
      </c>
      <c r="B19" s="18" t="s">
        <v>28</v>
      </c>
      <c r="C19" s="19">
        <v>3</v>
      </c>
      <c r="D19" s="21" t="s">
        <v>29</v>
      </c>
    </row>
    <row r="20" spans="1:4" ht="31.5" x14ac:dyDescent="0.25">
      <c r="A20" s="17">
        <f t="shared" si="1"/>
        <v>18</v>
      </c>
      <c r="B20" s="18" t="s">
        <v>30</v>
      </c>
      <c r="C20" s="19">
        <v>3</v>
      </c>
      <c r="D20" s="21" t="s">
        <v>31</v>
      </c>
    </row>
    <row r="21" spans="1:4" x14ac:dyDescent="0.25">
      <c r="A21" s="17">
        <f t="shared" si="1"/>
        <v>19</v>
      </c>
      <c r="B21" s="18" t="s">
        <v>32</v>
      </c>
      <c r="C21" s="19">
        <v>2</v>
      </c>
      <c r="D21" s="21" t="s">
        <v>33</v>
      </c>
    </row>
    <row r="22" spans="1:4" ht="31.7" customHeight="1" x14ac:dyDescent="0.25">
      <c r="A22" s="17">
        <f t="shared" si="1"/>
        <v>20</v>
      </c>
      <c r="B22" s="18" t="s">
        <v>34</v>
      </c>
      <c r="C22" s="18">
        <v>1</v>
      </c>
      <c r="D22" s="21" t="s">
        <v>35</v>
      </c>
    </row>
    <row r="23" spans="1:4" ht="31.5" x14ac:dyDescent="0.25">
      <c r="A23" s="17">
        <f t="shared" si="1"/>
        <v>21</v>
      </c>
      <c r="B23" s="18" t="s">
        <v>36</v>
      </c>
      <c r="C23" s="19">
        <v>2</v>
      </c>
      <c r="D23" s="21" t="s">
        <v>37</v>
      </c>
    </row>
    <row r="24" spans="1:4" ht="47.25" x14ac:dyDescent="0.25">
      <c r="A24" s="17">
        <f t="shared" si="1"/>
        <v>22</v>
      </c>
      <c r="B24" s="18" t="s">
        <v>38</v>
      </c>
      <c r="C24" s="19">
        <v>5</v>
      </c>
      <c r="D24" s="21" t="s">
        <v>39</v>
      </c>
    </row>
    <row r="25" spans="1:4" ht="63" customHeight="1" x14ac:dyDescent="0.25">
      <c r="A25" s="17">
        <f t="shared" si="1"/>
        <v>23</v>
      </c>
      <c r="B25" s="18" t="s">
        <v>40</v>
      </c>
      <c r="C25" s="19">
        <v>3</v>
      </c>
      <c r="D25" s="20" t="s">
        <v>10771</v>
      </c>
    </row>
    <row r="26" spans="1:4" ht="31.5" x14ac:dyDescent="0.25">
      <c r="A26" s="17">
        <f t="shared" si="1"/>
        <v>24</v>
      </c>
      <c r="B26" s="18" t="s">
        <v>41</v>
      </c>
      <c r="C26" s="19">
        <v>3</v>
      </c>
      <c r="D26" s="21" t="s">
        <v>43</v>
      </c>
    </row>
    <row r="27" spans="1:4" ht="31.5" x14ac:dyDescent="0.25">
      <c r="A27" s="17">
        <f t="shared" si="1"/>
        <v>25</v>
      </c>
      <c r="B27" s="18" t="s">
        <v>44</v>
      </c>
      <c r="C27" s="19">
        <v>2</v>
      </c>
      <c r="D27" s="21" t="s">
        <v>45</v>
      </c>
    </row>
    <row r="28" spans="1:4" ht="64.5" customHeight="1" x14ac:dyDescent="0.25">
      <c r="A28" s="17">
        <f t="shared" si="1"/>
        <v>26</v>
      </c>
      <c r="B28" s="18" t="s">
        <v>46</v>
      </c>
      <c r="C28" s="19">
        <v>4</v>
      </c>
      <c r="D28" s="21" t="s">
        <v>47</v>
      </c>
    </row>
    <row r="29" spans="1:4" ht="80.25" customHeight="1" x14ac:dyDescent="0.25">
      <c r="A29" s="17">
        <f t="shared" si="1"/>
        <v>27</v>
      </c>
      <c r="B29" s="18" t="s">
        <v>48</v>
      </c>
      <c r="C29" s="19">
        <v>4</v>
      </c>
      <c r="D29" s="21" t="s">
        <v>49</v>
      </c>
    </row>
    <row r="30" spans="1:4" ht="60.75" customHeight="1" x14ac:dyDescent="0.25">
      <c r="A30" s="17">
        <f t="shared" si="1"/>
        <v>28</v>
      </c>
      <c r="B30" s="18" t="s">
        <v>50</v>
      </c>
      <c r="C30" s="19">
        <v>3</v>
      </c>
      <c r="D30" s="21" t="s">
        <v>51</v>
      </c>
    </row>
    <row r="31" spans="1:4" ht="66.75" customHeight="1" x14ac:dyDescent="0.25">
      <c r="A31" s="17">
        <f t="shared" si="1"/>
        <v>29</v>
      </c>
      <c r="B31" s="18" t="s">
        <v>52</v>
      </c>
      <c r="C31" s="19">
        <v>5</v>
      </c>
      <c r="D31" s="20" t="s">
        <v>10772</v>
      </c>
    </row>
    <row r="32" spans="1:4" ht="47.25" x14ac:dyDescent="0.25">
      <c r="A32" s="17">
        <f t="shared" si="1"/>
        <v>30</v>
      </c>
      <c r="B32" s="18" t="s">
        <v>53</v>
      </c>
      <c r="C32" s="19">
        <v>4</v>
      </c>
      <c r="D32" s="21" t="s">
        <v>54</v>
      </c>
    </row>
    <row r="33" spans="1:10" x14ac:dyDescent="0.25">
      <c r="A33" s="17">
        <f t="shared" si="1"/>
        <v>31</v>
      </c>
      <c r="B33" s="18" t="s">
        <v>55</v>
      </c>
      <c r="C33" s="19">
        <v>3</v>
      </c>
      <c r="D33" s="20">
        <v>28532</v>
      </c>
    </row>
    <row r="34" spans="1:10" ht="63" x14ac:dyDescent="0.25">
      <c r="A34" s="17">
        <f t="shared" si="1"/>
        <v>32</v>
      </c>
      <c r="B34" s="18" t="s">
        <v>56</v>
      </c>
      <c r="C34" s="19">
        <v>5</v>
      </c>
      <c r="D34" s="21" t="s">
        <v>57</v>
      </c>
    </row>
    <row r="35" spans="1:10" x14ac:dyDescent="0.25">
      <c r="A35" s="17">
        <f t="shared" si="1"/>
        <v>33</v>
      </c>
      <c r="B35" s="18" t="s">
        <v>58</v>
      </c>
      <c r="C35" s="19">
        <v>3</v>
      </c>
      <c r="D35" s="20">
        <v>28579</v>
      </c>
    </row>
    <row r="36" spans="1:10" ht="47.25" x14ac:dyDescent="0.25">
      <c r="A36" s="17">
        <f t="shared" si="1"/>
        <v>34</v>
      </c>
      <c r="B36" s="18" t="s">
        <v>59</v>
      </c>
      <c r="C36" s="19">
        <v>3</v>
      </c>
      <c r="D36" s="21" t="s">
        <v>60</v>
      </c>
    </row>
    <row r="37" spans="1:10" ht="63" x14ac:dyDescent="0.25">
      <c r="A37" s="17">
        <f t="shared" si="1"/>
        <v>35</v>
      </c>
      <c r="B37" s="18" t="s">
        <v>61</v>
      </c>
      <c r="C37" s="19">
        <v>6</v>
      </c>
      <c r="D37" s="21" t="s">
        <v>62</v>
      </c>
    </row>
    <row r="38" spans="1:10" ht="30.6" customHeight="1" x14ac:dyDescent="0.25">
      <c r="A38" s="17">
        <f t="shared" si="1"/>
        <v>36</v>
      </c>
      <c r="B38" s="18" t="s">
        <v>63</v>
      </c>
      <c r="C38" s="19">
        <v>1</v>
      </c>
      <c r="D38" s="20" t="s">
        <v>9979</v>
      </c>
    </row>
    <row r="39" spans="1:10" ht="30.6" customHeight="1" x14ac:dyDescent="0.25">
      <c r="A39" s="17">
        <f t="shared" si="1"/>
        <v>37</v>
      </c>
      <c r="B39" s="18" t="s">
        <v>64</v>
      </c>
      <c r="C39" s="19">
        <v>1</v>
      </c>
      <c r="D39" s="20" t="s">
        <v>9980</v>
      </c>
    </row>
    <row r="40" spans="1:10" ht="72" customHeight="1" x14ac:dyDescent="0.25">
      <c r="A40" s="17">
        <f t="shared" si="1"/>
        <v>38</v>
      </c>
      <c r="B40" s="18" t="s">
        <v>65</v>
      </c>
      <c r="C40" s="19">
        <v>4</v>
      </c>
      <c r="D40" s="21" t="s">
        <v>66</v>
      </c>
    </row>
    <row r="41" spans="1:10" x14ac:dyDescent="0.25">
      <c r="A41" s="17">
        <f t="shared" si="1"/>
        <v>39</v>
      </c>
      <c r="B41" s="18" t="s">
        <v>67</v>
      </c>
      <c r="C41" s="19">
        <v>3</v>
      </c>
      <c r="D41" s="20">
        <v>28753</v>
      </c>
    </row>
    <row r="42" spans="1:10" ht="31.5" x14ac:dyDescent="0.25">
      <c r="A42" s="17">
        <f t="shared" si="1"/>
        <v>40</v>
      </c>
      <c r="B42" s="18" t="s">
        <v>68</v>
      </c>
      <c r="C42" s="19">
        <v>2</v>
      </c>
      <c r="D42" s="21" t="s">
        <v>69</v>
      </c>
    </row>
    <row r="43" spans="1:10" x14ac:dyDescent="0.25">
      <c r="A43" s="17">
        <f t="shared" si="1"/>
        <v>41</v>
      </c>
      <c r="B43" s="18" t="s">
        <v>70</v>
      </c>
      <c r="C43" s="19">
        <v>3</v>
      </c>
      <c r="D43" s="20">
        <v>28786</v>
      </c>
    </row>
    <row r="44" spans="1:10" x14ac:dyDescent="0.25">
      <c r="A44" s="17">
        <f t="shared" si="1"/>
        <v>42</v>
      </c>
      <c r="B44" s="18" t="s">
        <v>71</v>
      </c>
      <c r="C44" s="18">
        <v>1</v>
      </c>
      <c r="D44" s="18" t="s">
        <v>72</v>
      </c>
    </row>
    <row r="45" spans="1:10" x14ac:dyDescent="0.25">
      <c r="A45" s="17">
        <f t="shared" si="1"/>
        <v>43</v>
      </c>
      <c r="B45" s="18" t="s">
        <v>73</v>
      </c>
      <c r="C45" s="19">
        <v>7</v>
      </c>
      <c r="D45" s="20">
        <v>28838</v>
      </c>
    </row>
    <row r="46" spans="1:10" ht="31.5" x14ac:dyDescent="0.25">
      <c r="A46" s="17">
        <f t="shared" si="1"/>
        <v>44</v>
      </c>
      <c r="B46" s="10" t="s">
        <v>74</v>
      </c>
      <c r="C46" s="8">
        <v>4</v>
      </c>
      <c r="D46" s="21" t="s">
        <v>9981</v>
      </c>
    </row>
    <row r="47" spans="1:10" ht="63" x14ac:dyDescent="0.25">
      <c r="A47" s="17">
        <f t="shared" si="1"/>
        <v>45</v>
      </c>
      <c r="B47" s="18" t="s">
        <v>75</v>
      </c>
      <c r="C47" s="19">
        <v>6</v>
      </c>
      <c r="D47" s="21" t="s">
        <v>76</v>
      </c>
      <c r="J47" s="6">
        <v>4</v>
      </c>
    </row>
    <row r="48" spans="1:10" ht="39" customHeight="1" x14ac:dyDescent="0.25">
      <c r="A48" s="17">
        <f t="shared" si="1"/>
        <v>46</v>
      </c>
      <c r="B48" s="18" t="s">
        <v>77</v>
      </c>
      <c r="C48" s="18">
        <v>4</v>
      </c>
      <c r="D48" s="16">
        <v>28870</v>
      </c>
    </row>
    <row r="49" spans="1:4" x14ac:dyDescent="0.25">
      <c r="A49" s="17">
        <f t="shared" si="1"/>
        <v>47</v>
      </c>
      <c r="B49" s="18" t="s">
        <v>78</v>
      </c>
      <c r="C49" s="19">
        <v>3</v>
      </c>
      <c r="D49" s="20">
        <v>28888</v>
      </c>
    </row>
    <row r="50" spans="1:4" x14ac:dyDescent="0.25">
      <c r="A50" s="17">
        <f t="shared" si="1"/>
        <v>48</v>
      </c>
      <c r="B50" s="18" t="s">
        <v>79</v>
      </c>
      <c r="C50" s="19">
        <v>4</v>
      </c>
      <c r="D50" s="21" t="s">
        <v>80</v>
      </c>
    </row>
    <row r="51" spans="1:4" ht="31.5" x14ac:dyDescent="0.25">
      <c r="A51" s="17">
        <f t="shared" si="1"/>
        <v>49</v>
      </c>
      <c r="B51" s="18" t="s">
        <v>81</v>
      </c>
      <c r="C51" s="19">
        <v>3</v>
      </c>
      <c r="D51" s="21" t="s">
        <v>82</v>
      </c>
    </row>
    <row r="52" spans="1:4" x14ac:dyDescent="0.25">
      <c r="A52" s="17">
        <f t="shared" si="1"/>
        <v>50</v>
      </c>
      <c r="B52" s="18" t="s">
        <v>83</v>
      </c>
      <c r="C52" s="19">
        <v>3</v>
      </c>
      <c r="D52" s="20">
        <v>28904</v>
      </c>
    </row>
    <row r="53" spans="1:4" x14ac:dyDescent="0.25">
      <c r="A53" s="17">
        <f t="shared" si="1"/>
        <v>51</v>
      </c>
      <c r="B53" s="18" t="s">
        <v>84</v>
      </c>
      <c r="C53" s="19">
        <v>2</v>
      </c>
      <c r="D53" s="20">
        <v>28908</v>
      </c>
    </row>
    <row r="54" spans="1:4" ht="36.75" customHeight="1" x14ac:dyDescent="0.25">
      <c r="A54" s="17">
        <f t="shared" si="1"/>
        <v>52</v>
      </c>
      <c r="B54" s="18" t="s">
        <v>85</v>
      </c>
      <c r="C54" s="19">
        <v>3</v>
      </c>
      <c r="D54" s="20">
        <v>28935</v>
      </c>
    </row>
    <row r="55" spans="1:4" x14ac:dyDescent="0.25">
      <c r="A55" s="17">
        <f t="shared" si="1"/>
        <v>53</v>
      </c>
      <c r="B55" s="18" t="s">
        <v>86</v>
      </c>
      <c r="C55" s="19">
        <v>2</v>
      </c>
      <c r="D55" s="20">
        <v>28942</v>
      </c>
    </row>
    <row r="56" spans="1:4" ht="46.35" customHeight="1" x14ac:dyDescent="0.25">
      <c r="A56" s="17">
        <f t="shared" si="1"/>
        <v>54</v>
      </c>
      <c r="B56" s="18" t="s">
        <v>87</v>
      </c>
      <c r="C56" s="19">
        <v>2</v>
      </c>
      <c r="D56" s="20" t="s">
        <v>9982</v>
      </c>
    </row>
    <row r="57" spans="1:4" ht="69.75" customHeight="1" x14ac:dyDescent="0.25">
      <c r="A57" s="17">
        <f t="shared" si="1"/>
        <v>55</v>
      </c>
      <c r="B57" s="18" t="s">
        <v>88</v>
      </c>
      <c r="C57" s="19">
        <v>4</v>
      </c>
      <c r="D57" s="20">
        <v>29297</v>
      </c>
    </row>
    <row r="58" spans="1:4" ht="31.5" x14ac:dyDescent="0.25">
      <c r="A58" s="17">
        <f t="shared" si="1"/>
        <v>56</v>
      </c>
      <c r="B58" s="18" t="s">
        <v>89</v>
      </c>
      <c r="C58" s="19">
        <v>4</v>
      </c>
      <c r="D58" s="20" t="s">
        <v>9983</v>
      </c>
    </row>
    <row r="59" spans="1:4" ht="63" x14ac:dyDescent="0.25">
      <c r="A59" s="17">
        <f t="shared" si="1"/>
        <v>57</v>
      </c>
      <c r="B59" s="18" t="s">
        <v>90</v>
      </c>
      <c r="C59" s="19">
        <v>5</v>
      </c>
      <c r="D59" s="21" t="s">
        <v>91</v>
      </c>
    </row>
    <row r="60" spans="1:4" x14ac:dyDescent="0.25">
      <c r="A60" s="17">
        <f t="shared" si="1"/>
        <v>58</v>
      </c>
      <c r="B60" s="18" t="s">
        <v>92</v>
      </c>
      <c r="C60" s="19">
        <v>7</v>
      </c>
      <c r="D60" s="20">
        <v>28969</v>
      </c>
    </row>
    <row r="61" spans="1:4" x14ac:dyDescent="0.25">
      <c r="A61" s="17">
        <f t="shared" si="1"/>
        <v>59</v>
      </c>
      <c r="B61" s="18" t="s">
        <v>93</v>
      </c>
      <c r="C61" s="19">
        <v>3</v>
      </c>
      <c r="D61" s="20">
        <v>28973</v>
      </c>
    </row>
    <row r="62" spans="1:4" x14ac:dyDescent="0.25">
      <c r="A62" s="17">
        <f t="shared" si="1"/>
        <v>60</v>
      </c>
      <c r="B62" s="18" t="s">
        <v>94</v>
      </c>
      <c r="C62" s="19">
        <v>6</v>
      </c>
      <c r="D62" s="20">
        <v>28987</v>
      </c>
    </row>
    <row r="63" spans="1:4" x14ac:dyDescent="0.25">
      <c r="A63" s="17">
        <f t="shared" si="1"/>
        <v>61</v>
      </c>
      <c r="B63" s="18" t="s">
        <v>95</v>
      </c>
      <c r="C63" s="19">
        <v>4</v>
      </c>
      <c r="D63" s="21" t="s">
        <v>96</v>
      </c>
    </row>
    <row r="64" spans="1:4" x14ac:dyDescent="0.25">
      <c r="A64" s="17">
        <f t="shared" si="1"/>
        <v>62</v>
      </c>
      <c r="B64" s="18" t="s">
        <v>97</v>
      </c>
      <c r="C64" s="19">
        <v>3</v>
      </c>
      <c r="D64" s="20">
        <v>29010</v>
      </c>
    </row>
    <row r="65" spans="1:4" ht="47.25" x14ac:dyDescent="0.25">
      <c r="A65" s="17">
        <f t="shared" si="1"/>
        <v>63</v>
      </c>
      <c r="B65" s="18" t="s">
        <v>98</v>
      </c>
      <c r="C65" s="19">
        <v>4</v>
      </c>
      <c r="D65" s="21" t="s">
        <v>99</v>
      </c>
    </row>
    <row r="66" spans="1:4" ht="31.5" x14ac:dyDescent="0.25">
      <c r="A66" s="17">
        <f t="shared" si="1"/>
        <v>64</v>
      </c>
      <c r="B66" s="18" t="s">
        <v>100</v>
      </c>
      <c r="C66" s="19">
        <v>4</v>
      </c>
      <c r="D66" s="20" t="s">
        <v>10773</v>
      </c>
    </row>
    <row r="67" spans="1:4" ht="31.5" x14ac:dyDescent="0.25">
      <c r="A67" s="17">
        <f t="shared" si="1"/>
        <v>65</v>
      </c>
      <c r="B67" s="18" t="s">
        <v>101</v>
      </c>
      <c r="C67" s="19">
        <v>3</v>
      </c>
      <c r="D67" s="20" t="s">
        <v>9984</v>
      </c>
    </row>
    <row r="68" spans="1:4" x14ac:dyDescent="0.25">
      <c r="A68" s="17">
        <f t="shared" si="1"/>
        <v>66</v>
      </c>
      <c r="B68" s="18" t="s">
        <v>102</v>
      </c>
      <c r="C68" s="19">
        <v>5</v>
      </c>
      <c r="D68" s="20">
        <v>29047</v>
      </c>
    </row>
    <row r="69" spans="1:4" x14ac:dyDescent="0.25">
      <c r="A69" s="17">
        <f t="shared" ref="A69:A132" si="2">SUM(A68,1)</f>
        <v>67</v>
      </c>
      <c r="B69" s="18" t="s">
        <v>103</v>
      </c>
      <c r="C69" s="19">
        <v>3</v>
      </c>
      <c r="D69" s="20">
        <v>29048</v>
      </c>
    </row>
    <row r="70" spans="1:4" ht="60.75" customHeight="1" x14ac:dyDescent="0.25">
      <c r="A70" s="17">
        <f t="shared" si="2"/>
        <v>68</v>
      </c>
      <c r="B70" s="18" t="s">
        <v>104</v>
      </c>
      <c r="C70" s="19">
        <v>4</v>
      </c>
      <c r="D70" s="21" t="s">
        <v>105</v>
      </c>
    </row>
    <row r="71" spans="1:4" x14ac:dyDescent="0.25">
      <c r="A71" s="17">
        <f t="shared" si="2"/>
        <v>69</v>
      </c>
      <c r="B71" s="18" t="s">
        <v>106</v>
      </c>
      <c r="C71" s="19">
        <v>4</v>
      </c>
      <c r="D71" s="20">
        <v>29111</v>
      </c>
    </row>
    <row r="72" spans="1:4" ht="47.25" x14ac:dyDescent="0.25">
      <c r="A72" s="17">
        <f t="shared" si="2"/>
        <v>70</v>
      </c>
      <c r="B72" s="18" t="s">
        <v>107</v>
      </c>
      <c r="C72" s="19">
        <v>4</v>
      </c>
      <c r="D72" s="21" t="s">
        <v>108</v>
      </c>
    </row>
    <row r="73" spans="1:4" ht="31.5" x14ac:dyDescent="0.25">
      <c r="A73" s="17">
        <f t="shared" si="2"/>
        <v>71</v>
      </c>
      <c r="B73" s="18" t="s">
        <v>109</v>
      </c>
      <c r="C73" s="19">
        <v>2</v>
      </c>
      <c r="D73" s="20" t="s">
        <v>10774</v>
      </c>
    </row>
    <row r="74" spans="1:4" ht="31.5" x14ac:dyDescent="0.25">
      <c r="A74" s="17">
        <f t="shared" si="2"/>
        <v>72</v>
      </c>
      <c r="B74" s="18" t="s">
        <v>110</v>
      </c>
      <c r="C74" s="19">
        <v>2</v>
      </c>
      <c r="D74" s="21" t="s">
        <v>111</v>
      </c>
    </row>
    <row r="75" spans="1:4" ht="47.25" x14ac:dyDescent="0.25">
      <c r="A75" s="17">
        <f t="shared" si="2"/>
        <v>73</v>
      </c>
      <c r="B75" s="18" t="s">
        <v>112</v>
      </c>
      <c r="C75" s="19">
        <v>4</v>
      </c>
      <c r="D75" s="21" t="s">
        <v>113</v>
      </c>
    </row>
    <row r="76" spans="1:4" ht="63" x14ac:dyDescent="0.25">
      <c r="A76" s="17">
        <f t="shared" si="2"/>
        <v>74</v>
      </c>
      <c r="B76" s="18" t="s">
        <v>114</v>
      </c>
      <c r="C76" s="19">
        <v>6</v>
      </c>
      <c r="D76" s="21" t="s">
        <v>115</v>
      </c>
    </row>
    <row r="77" spans="1:4" x14ac:dyDescent="0.25">
      <c r="A77" s="17">
        <f t="shared" si="2"/>
        <v>75</v>
      </c>
      <c r="B77" s="18" t="s">
        <v>116</v>
      </c>
      <c r="C77" s="19">
        <v>2</v>
      </c>
      <c r="D77" s="20">
        <v>29142</v>
      </c>
    </row>
    <row r="78" spans="1:4" ht="31.5" x14ac:dyDescent="0.25">
      <c r="A78" s="17">
        <f t="shared" si="2"/>
        <v>76</v>
      </c>
      <c r="B78" s="18" t="s">
        <v>117</v>
      </c>
      <c r="C78" s="19">
        <v>2</v>
      </c>
      <c r="D78" s="21" t="s">
        <v>118</v>
      </c>
    </row>
    <row r="79" spans="1:4" ht="63" x14ac:dyDescent="0.25">
      <c r="A79" s="17">
        <f t="shared" si="2"/>
        <v>77</v>
      </c>
      <c r="B79" s="18" t="s">
        <v>119</v>
      </c>
      <c r="C79" s="19">
        <v>6</v>
      </c>
      <c r="D79" s="21" t="s">
        <v>120</v>
      </c>
    </row>
    <row r="80" spans="1:4" x14ac:dyDescent="0.25">
      <c r="A80" s="17">
        <f t="shared" si="2"/>
        <v>78</v>
      </c>
      <c r="B80" s="18" t="s">
        <v>121</v>
      </c>
      <c r="C80" s="19">
        <v>3</v>
      </c>
      <c r="D80" s="20">
        <v>29153</v>
      </c>
    </row>
    <row r="81" spans="1:4" x14ac:dyDescent="0.25">
      <c r="A81" s="17">
        <f t="shared" si="2"/>
        <v>79</v>
      </c>
      <c r="B81" s="18" t="s">
        <v>122</v>
      </c>
      <c r="C81" s="19">
        <v>3</v>
      </c>
      <c r="D81" s="20">
        <v>29153</v>
      </c>
    </row>
    <row r="82" spans="1:4" x14ac:dyDescent="0.25">
      <c r="A82" s="17">
        <f t="shared" si="2"/>
        <v>80</v>
      </c>
      <c r="B82" s="18" t="s">
        <v>123</v>
      </c>
      <c r="C82" s="19">
        <v>5</v>
      </c>
      <c r="D82" s="20">
        <v>29154</v>
      </c>
    </row>
    <row r="83" spans="1:4" x14ac:dyDescent="0.25">
      <c r="A83" s="17">
        <f t="shared" si="2"/>
        <v>81</v>
      </c>
      <c r="B83" s="18" t="s">
        <v>124</v>
      </c>
      <c r="C83" s="19">
        <v>4</v>
      </c>
      <c r="D83" s="20">
        <v>29202</v>
      </c>
    </row>
    <row r="84" spans="1:4" x14ac:dyDescent="0.25">
      <c r="A84" s="17">
        <f t="shared" si="2"/>
        <v>82</v>
      </c>
      <c r="B84" s="18" t="s">
        <v>125</v>
      </c>
      <c r="C84" s="19">
        <v>6</v>
      </c>
      <c r="D84" s="20">
        <v>29216</v>
      </c>
    </row>
    <row r="85" spans="1:4" ht="57" customHeight="1" x14ac:dyDescent="0.25">
      <c r="A85" s="17">
        <f t="shared" si="2"/>
        <v>83</v>
      </c>
      <c r="B85" s="18" t="s">
        <v>126</v>
      </c>
      <c r="C85" s="19">
        <v>2</v>
      </c>
      <c r="D85" s="21" t="s">
        <v>127</v>
      </c>
    </row>
    <row r="86" spans="1:4" ht="66" customHeight="1" x14ac:dyDescent="0.25">
      <c r="A86" s="17">
        <f t="shared" si="2"/>
        <v>84</v>
      </c>
      <c r="B86" s="18" t="s">
        <v>128</v>
      </c>
      <c r="C86" s="19">
        <v>4</v>
      </c>
      <c r="D86" s="21" t="s">
        <v>129</v>
      </c>
    </row>
    <row r="87" spans="1:4" x14ac:dyDescent="0.25">
      <c r="A87" s="17">
        <f t="shared" si="2"/>
        <v>85</v>
      </c>
      <c r="B87" s="18" t="s">
        <v>130</v>
      </c>
      <c r="C87" s="19">
        <v>3</v>
      </c>
      <c r="D87" s="20">
        <v>29245</v>
      </c>
    </row>
    <row r="88" spans="1:4" x14ac:dyDescent="0.25">
      <c r="A88" s="17">
        <f t="shared" si="2"/>
        <v>86</v>
      </c>
      <c r="B88" s="18" t="s">
        <v>131</v>
      </c>
      <c r="C88" s="19">
        <v>5</v>
      </c>
      <c r="D88" s="20">
        <v>29245</v>
      </c>
    </row>
    <row r="89" spans="1:4" x14ac:dyDescent="0.25">
      <c r="A89" s="17">
        <f t="shared" si="2"/>
        <v>87</v>
      </c>
      <c r="B89" s="18" t="s">
        <v>132</v>
      </c>
      <c r="C89" s="19">
        <v>1</v>
      </c>
      <c r="D89" s="20">
        <v>29256</v>
      </c>
    </row>
    <row r="90" spans="1:4" x14ac:dyDescent="0.25">
      <c r="A90" s="17">
        <f t="shared" si="2"/>
        <v>88</v>
      </c>
      <c r="B90" s="18" t="s">
        <v>133</v>
      </c>
      <c r="C90" s="19">
        <v>5</v>
      </c>
      <c r="D90" s="20">
        <v>29265</v>
      </c>
    </row>
    <row r="91" spans="1:4" ht="42" customHeight="1" x14ac:dyDescent="0.25">
      <c r="A91" s="17">
        <f t="shared" si="2"/>
        <v>89</v>
      </c>
      <c r="B91" s="18" t="s">
        <v>134</v>
      </c>
      <c r="C91" s="19">
        <v>1</v>
      </c>
      <c r="D91" s="20">
        <v>29265</v>
      </c>
    </row>
    <row r="92" spans="1:4" ht="77.25" customHeight="1" x14ac:dyDescent="0.25">
      <c r="A92" s="17">
        <f t="shared" si="2"/>
        <v>90</v>
      </c>
      <c r="B92" s="18" t="s">
        <v>135</v>
      </c>
      <c r="C92" s="19">
        <v>4</v>
      </c>
      <c r="D92" s="21" t="s">
        <v>136</v>
      </c>
    </row>
    <row r="93" spans="1:4" ht="60" customHeight="1" x14ac:dyDescent="0.25">
      <c r="A93" s="17">
        <f t="shared" si="2"/>
        <v>91</v>
      </c>
      <c r="B93" s="18" t="s">
        <v>137</v>
      </c>
      <c r="C93" s="19">
        <v>3</v>
      </c>
      <c r="D93" s="20">
        <v>29277</v>
      </c>
    </row>
    <row r="94" spans="1:4" ht="47.45" customHeight="1" x14ac:dyDescent="0.25">
      <c r="A94" s="17">
        <f t="shared" si="2"/>
        <v>92</v>
      </c>
      <c r="B94" s="18" t="s">
        <v>138</v>
      </c>
      <c r="C94" s="19">
        <v>3</v>
      </c>
      <c r="D94" s="20">
        <v>29279</v>
      </c>
    </row>
    <row r="95" spans="1:4" x14ac:dyDescent="0.25">
      <c r="A95" s="17">
        <f t="shared" si="2"/>
        <v>93</v>
      </c>
      <c r="B95" s="18" t="s">
        <v>139</v>
      </c>
      <c r="C95" s="19"/>
      <c r="D95" s="20"/>
    </row>
    <row r="96" spans="1:4" ht="78.75" x14ac:dyDescent="0.25">
      <c r="A96" s="17">
        <f t="shared" si="2"/>
        <v>94</v>
      </c>
      <c r="B96" s="18" t="s">
        <v>140</v>
      </c>
      <c r="C96" s="19">
        <v>7</v>
      </c>
      <c r="D96" s="21" t="s">
        <v>141</v>
      </c>
    </row>
    <row r="97" spans="1:4" x14ac:dyDescent="0.25">
      <c r="A97" s="17">
        <f t="shared" si="2"/>
        <v>95</v>
      </c>
      <c r="B97" s="18" t="s">
        <v>142</v>
      </c>
      <c r="C97" s="19">
        <v>3</v>
      </c>
      <c r="D97" s="20">
        <v>29292</v>
      </c>
    </row>
    <row r="98" spans="1:4" x14ac:dyDescent="0.25">
      <c r="A98" s="17">
        <f t="shared" si="2"/>
        <v>96</v>
      </c>
      <c r="B98" s="18" t="s">
        <v>143</v>
      </c>
      <c r="C98" s="19">
        <v>3</v>
      </c>
      <c r="D98" s="20">
        <v>29293</v>
      </c>
    </row>
    <row r="99" spans="1:4" ht="60" customHeight="1" x14ac:dyDescent="0.25">
      <c r="A99" s="17">
        <f t="shared" si="2"/>
        <v>97</v>
      </c>
      <c r="B99" s="18" t="s">
        <v>144</v>
      </c>
      <c r="C99" s="19">
        <v>2</v>
      </c>
      <c r="D99" s="21" t="s">
        <v>145</v>
      </c>
    </row>
    <row r="100" spans="1:4" x14ac:dyDescent="0.25">
      <c r="A100" s="17">
        <f t="shared" si="2"/>
        <v>98</v>
      </c>
      <c r="B100" s="18" t="s">
        <v>146</v>
      </c>
      <c r="C100" s="19">
        <v>4</v>
      </c>
      <c r="D100" s="20">
        <v>29295</v>
      </c>
    </row>
    <row r="101" spans="1:4" ht="75.75" customHeight="1" x14ac:dyDescent="0.25">
      <c r="A101" s="17">
        <f t="shared" si="2"/>
        <v>99</v>
      </c>
      <c r="B101" s="18" t="s">
        <v>147</v>
      </c>
      <c r="C101" s="19">
        <v>4</v>
      </c>
      <c r="D101" s="20" t="s">
        <v>10775</v>
      </c>
    </row>
    <row r="102" spans="1:4" ht="31.5" x14ac:dyDescent="0.25">
      <c r="A102" s="17">
        <f t="shared" si="2"/>
        <v>100</v>
      </c>
      <c r="B102" s="18" t="s">
        <v>148</v>
      </c>
      <c r="C102" s="19">
        <v>2</v>
      </c>
      <c r="D102" s="20" t="s">
        <v>9985</v>
      </c>
    </row>
    <row r="103" spans="1:4" ht="31.7" customHeight="1" x14ac:dyDescent="0.25">
      <c r="A103" s="17">
        <f t="shared" si="2"/>
        <v>101</v>
      </c>
      <c r="B103" s="18" t="s">
        <v>149</v>
      </c>
      <c r="C103" s="19">
        <v>1</v>
      </c>
      <c r="D103" s="20">
        <v>29311</v>
      </c>
    </row>
    <row r="104" spans="1:4" ht="47.45" customHeight="1" x14ac:dyDescent="0.25">
      <c r="A104" s="17">
        <f t="shared" si="2"/>
        <v>102</v>
      </c>
      <c r="B104" s="18" t="s">
        <v>150</v>
      </c>
      <c r="C104" s="19">
        <v>4</v>
      </c>
      <c r="D104" s="20">
        <v>29321</v>
      </c>
    </row>
    <row r="105" spans="1:4" x14ac:dyDescent="0.25">
      <c r="A105" s="17">
        <f t="shared" si="2"/>
        <v>103</v>
      </c>
      <c r="B105" s="18" t="s">
        <v>151</v>
      </c>
      <c r="C105" s="19">
        <v>6</v>
      </c>
      <c r="D105" s="20">
        <v>29337</v>
      </c>
    </row>
    <row r="106" spans="1:4" ht="61.5" customHeight="1" x14ac:dyDescent="0.25">
      <c r="A106" s="17">
        <f t="shared" si="2"/>
        <v>104</v>
      </c>
      <c r="B106" s="18" t="s">
        <v>152</v>
      </c>
      <c r="C106" s="19">
        <v>2</v>
      </c>
      <c r="D106" s="21" t="s">
        <v>153</v>
      </c>
    </row>
    <row r="107" spans="1:4" ht="47.25" x14ac:dyDescent="0.25">
      <c r="A107" s="17">
        <f t="shared" si="2"/>
        <v>105</v>
      </c>
      <c r="B107" s="18" t="s">
        <v>154</v>
      </c>
      <c r="C107" s="19">
        <v>4</v>
      </c>
      <c r="D107" s="21" t="s">
        <v>155</v>
      </c>
    </row>
    <row r="108" spans="1:4" x14ac:dyDescent="0.25">
      <c r="A108" s="17">
        <f t="shared" si="2"/>
        <v>106</v>
      </c>
      <c r="B108" s="18" t="s">
        <v>156</v>
      </c>
      <c r="C108" s="19">
        <v>1</v>
      </c>
      <c r="D108" s="21" t="s">
        <v>157</v>
      </c>
    </row>
    <row r="109" spans="1:4" ht="31.5" x14ac:dyDescent="0.25">
      <c r="A109" s="17">
        <f t="shared" si="2"/>
        <v>107</v>
      </c>
      <c r="B109" s="18" t="s">
        <v>158</v>
      </c>
      <c r="C109" s="19">
        <v>2</v>
      </c>
      <c r="D109" s="21" t="s">
        <v>157</v>
      </c>
    </row>
    <row r="110" spans="1:4" ht="57.75" customHeight="1" x14ac:dyDescent="0.25">
      <c r="A110" s="17">
        <f t="shared" si="2"/>
        <v>108</v>
      </c>
      <c r="B110" s="18" t="s">
        <v>159</v>
      </c>
      <c r="C110" s="19">
        <v>2</v>
      </c>
      <c r="D110" s="20" t="s">
        <v>10776</v>
      </c>
    </row>
    <row r="111" spans="1:4" ht="47.25" x14ac:dyDescent="0.25">
      <c r="A111" s="17">
        <f t="shared" si="2"/>
        <v>109</v>
      </c>
      <c r="B111" s="18" t="s">
        <v>160</v>
      </c>
      <c r="C111" s="19">
        <v>4</v>
      </c>
      <c r="D111" s="21" t="s">
        <v>161</v>
      </c>
    </row>
    <row r="112" spans="1:4" x14ac:dyDescent="0.25">
      <c r="A112" s="17">
        <f t="shared" si="2"/>
        <v>110</v>
      </c>
      <c r="B112" s="18" t="s">
        <v>162</v>
      </c>
      <c r="C112" s="19">
        <v>4</v>
      </c>
      <c r="D112" s="20">
        <v>29383</v>
      </c>
    </row>
    <row r="113" spans="1:4" ht="31.5" x14ac:dyDescent="0.25">
      <c r="A113" s="17">
        <f t="shared" si="2"/>
        <v>111</v>
      </c>
      <c r="B113" s="18" t="s">
        <v>163</v>
      </c>
      <c r="C113" s="19">
        <v>3</v>
      </c>
      <c r="D113" s="21" t="s">
        <v>164</v>
      </c>
    </row>
    <row r="114" spans="1:4" x14ac:dyDescent="0.25">
      <c r="A114" s="17">
        <f t="shared" si="2"/>
        <v>112</v>
      </c>
      <c r="B114" s="18" t="s">
        <v>165</v>
      </c>
      <c r="C114" s="19">
        <v>2</v>
      </c>
      <c r="D114" s="20">
        <v>29412</v>
      </c>
    </row>
    <row r="115" spans="1:4" ht="47.25" x14ac:dyDescent="0.25">
      <c r="A115" s="17">
        <f t="shared" si="2"/>
        <v>113</v>
      </c>
      <c r="B115" s="18" t="s">
        <v>166</v>
      </c>
      <c r="C115" s="19">
        <v>4</v>
      </c>
      <c r="D115" s="21" t="s">
        <v>167</v>
      </c>
    </row>
    <row r="116" spans="1:4" ht="31.5" x14ac:dyDescent="0.25">
      <c r="A116" s="17">
        <f t="shared" si="2"/>
        <v>114</v>
      </c>
      <c r="B116" s="18" t="s">
        <v>168</v>
      </c>
      <c r="C116" s="19">
        <v>3</v>
      </c>
      <c r="D116" s="21" t="s">
        <v>169</v>
      </c>
    </row>
    <row r="117" spans="1:4" ht="39.75" customHeight="1" x14ac:dyDescent="0.25">
      <c r="A117" s="17">
        <f t="shared" si="2"/>
        <v>115</v>
      </c>
      <c r="B117" s="9" t="s">
        <v>170</v>
      </c>
      <c r="C117" s="7">
        <v>1</v>
      </c>
      <c r="D117" s="20" t="s">
        <v>9986</v>
      </c>
    </row>
    <row r="118" spans="1:4" x14ac:dyDescent="0.25">
      <c r="A118" s="17">
        <f t="shared" si="2"/>
        <v>116</v>
      </c>
      <c r="B118" s="18" t="s">
        <v>171</v>
      </c>
      <c r="C118" s="19">
        <v>4</v>
      </c>
      <c r="D118" s="20">
        <v>29452</v>
      </c>
    </row>
    <row r="119" spans="1:4" x14ac:dyDescent="0.25">
      <c r="A119" s="17">
        <f t="shared" si="2"/>
        <v>117</v>
      </c>
      <c r="B119" s="18" t="s">
        <v>172</v>
      </c>
      <c r="C119" s="19">
        <v>4</v>
      </c>
      <c r="D119" s="20">
        <v>29459</v>
      </c>
    </row>
    <row r="120" spans="1:4" x14ac:dyDescent="0.25">
      <c r="A120" s="17">
        <f t="shared" si="2"/>
        <v>118</v>
      </c>
      <c r="B120" s="18" t="s">
        <v>173</v>
      </c>
      <c r="C120" s="19">
        <v>3</v>
      </c>
      <c r="D120" s="20">
        <v>29463</v>
      </c>
    </row>
    <row r="121" spans="1:4" x14ac:dyDescent="0.25">
      <c r="A121" s="17">
        <f t="shared" si="2"/>
        <v>119</v>
      </c>
      <c r="B121" s="18" t="s">
        <v>174</v>
      </c>
      <c r="C121" s="19">
        <v>2</v>
      </c>
      <c r="D121" s="20" t="s">
        <v>9987</v>
      </c>
    </row>
    <row r="122" spans="1:4" x14ac:dyDescent="0.25">
      <c r="A122" s="17">
        <f t="shared" si="2"/>
        <v>120</v>
      </c>
      <c r="B122" s="18" t="s">
        <v>175</v>
      </c>
      <c r="C122" s="19">
        <v>3</v>
      </c>
      <c r="D122" s="20">
        <v>29487</v>
      </c>
    </row>
    <row r="123" spans="1:4" ht="31.5" x14ac:dyDescent="0.25">
      <c r="A123" s="17">
        <f t="shared" si="2"/>
        <v>121</v>
      </c>
      <c r="B123" s="18" t="s">
        <v>176</v>
      </c>
      <c r="C123" s="19">
        <v>3</v>
      </c>
      <c r="D123" s="21" t="s">
        <v>177</v>
      </c>
    </row>
    <row r="124" spans="1:4" ht="47.25" x14ac:dyDescent="0.25">
      <c r="A124" s="17">
        <f t="shared" si="2"/>
        <v>122</v>
      </c>
      <c r="B124" s="18" t="s">
        <v>178</v>
      </c>
      <c r="C124" s="19">
        <v>3</v>
      </c>
      <c r="D124" s="21" t="s">
        <v>179</v>
      </c>
    </row>
    <row r="125" spans="1:4" x14ac:dyDescent="0.25">
      <c r="A125" s="17">
        <f t="shared" si="2"/>
        <v>123</v>
      </c>
      <c r="B125" s="18" t="s">
        <v>180</v>
      </c>
      <c r="C125" s="19">
        <v>6</v>
      </c>
      <c r="D125" s="20">
        <v>29504</v>
      </c>
    </row>
    <row r="126" spans="1:4" x14ac:dyDescent="0.25">
      <c r="A126" s="17">
        <f t="shared" si="2"/>
        <v>124</v>
      </c>
      <c r="B126" s="18" t="s">
        <v>181</v>
      </c>
      <c r="C126" s="19">
        <v>2</v>
      </c>
      <c r="D126" s="20">
        <v>29504</v>
      </c>
    </row>
    <row r="127" spans="1:4" x14ac:dyDescent="0.25">
      <c r="A127" s="17">
        <f t="shared" si="2"/>
        <v>125</v>
      </c>
      <c r="B127" s="18" t="s">
        <v>182</v>
      </c>
      <c r="C127" s="19">
        <v>3</v>
      </c>
      <c r="D127" s="20">
        <v>29508</v>
      </c>
    </row>
    <row r="128" spans="1:4" ht="47.25" x14ac:dyDescent="0.25">
      <c r="A128" s="17">
        <f t="shared" si="2"/>
        <v>126</v>
      </c>
      <c r="B128" s="18" t="s">
        <v>183</v>
      </c>
      <c r="C128" s="19">
        <v>4</v>
      </c>
      <c r="D128" s="21" t="s">
        <v>184</v>
      </c>
    </row>
    <row r="129" spans="1:4" x14ac:dyDescent="0.25">
      <c r="A129" s="17">
        <f t="shared" si="2"/>
        <v>127</v>
      </c>
      <c r="B129" s="18" t="s">
        <v>185</v>
      </c>
      <c r="C129" s="19">
        <v>5</v>
      </c>
      <c r="D129" s="20">
        <v>29515</v>
      </c>
    </row>
    <row r="130" spans="1:4" x14ac:dyDescent="0.25">
      <c r="A130" s="17">
        <f t="shared" si="2"/>
        <v>128</v>
      </c>
      <c r="B130" s="18" t="s">
        <v>186</v>
      </c>
      <c r="C130" s="19">
        <v>4</v>
      </c>
      <c r="D130" s="20">
        <v>29518</v>
      </c>
    </row>
    <row r="131" spans="1:4" x14ac:dyDescent="0.25">
      <c r="A131" s="17">
        <f t="shared" si="2"/>
        <v>129</v>
      </c>
      <c r="B131" s="18" t="s">
        <v>187</v>
      </c>
      <c r="C131" s="19">
        <v>3</v>
      </c>
      <c r="D131" s="20">
        <v>29523</v>
      </c>
    </row>
    <row r="132" spans="1:4" x14ac:dyDescent="0.25">
      <c r="A132" s="17">
        <f t="shared" si="2"/>
        <v>130</v>
      </c>
      <c r="B132" s="18" t="s">
        <v>188</v>
      </c>
      <c r="C132" s="19">
        <v>5</v>
      </c>
      <c r="D132" s="20">
        <v>29535</v>
      </c>
    </row>
    <row r="133" spans="1:4" ht="30.6" customHeight="1" x14ac:dyDescent="0.25">
      <c r="A133" s="17">
        <f t="shared" ref="A133:A196" si="3">SUM(A132,1)</f>
        <v>131</v>
      </c>
      <c r="B133" s="18" t="s">
        <v>189</v>
      </c>
      <c r="C133" s="19">
        <v>4</v>
      </c>
      <c r="D133" s="20" t="s">
        <v>9988</v>
      </c>
    </row>
    <row r="134" spans="1:4" x14ac:dyDescent="0.25">
      <c r="A134" s="17">
        <f t="shared" si="3"/>
        <v>132</v>
      </c>
      <c r="B134" s="18" t="s">
        <v>190</v>
      </c>
      <c r="C134" s="19">
        <v>3</v>
      </c>
      <c r="D134" s="20">
        <v>29538</v>
      </c>
    </row>
    <row r="135" spans="1:4" x14ac:dyDescent="0.25">
      <c r="A135" s="17">
        <f t="shared" si="3"/>
        <v>133</v>
      </c>
      <c r="B135" s="18" t="s">
        <v>191</v>
      </c>
      <c r="C135" s="19">
        <v>1</v>
      </c>
      <c r="D135" s="21" t="s">
        <v>192</v>
      </c>
    </row>
    <row r="136" spans="1:4" x14ac:dyDescent="0.25">
      <c r="A136" s="17">
        <f t="shared" si="3"/>
        <v>134</v>
      </c>
      <c r="B136" s="18" t="s">
        <v>193</v>
      </c>
      <c r="C136" s="19">
        <v>1</v>
      </c>
      <c r="D136" s="21" t="s">
        <v>192</v>
      </c>
    </row>
    <row r="137" spans="1:4" x14ac:dyDescent="0.25">
      <c r="A137" s="17">
        <f t="shared" si="3"/>
        <v>135</v>
      </c>
      <c r="B137" s="18" t="s">
        <v>194</v>
      </c>
      <c r="C137" s="19">
        <v>3</v>
      </c>
      <c r="D137" s="20">
        <v>29550</v>
      </c>
    </row>
    <row r="138" spans="1:4" ht="66.75" customHeight="1" x14ac:dyDescent="0.25">
      <c r="A138" s="17">
        <f t="shared" si="3"/>
        <v>136</v>
      </c>
      <c r="B138" s="18" t="s">
        <v>195</v>
      </c>
      <c r="C138" s="19">
        <v>4</v>
      </c>
      <c r="D138" s="20" t="s">
        <v>10777</v>
      </c>
    </row>
    <row r="139" spans="1:4" x14ac:dyDescent="0.25">
      <c r="A139" s="17">
        <f t="shared" si="3"/>
        <v>137</v>
      </c>
      <c r="B139" s="18" t="s">
        <v>196</v>
      </c>
      <c r="C139" s="19">
        <v>4</v>
      </c>
      <c r="D139" s="20">
        <v>29566</v>
      </c>
    </row>
    <row r="140" spans="1:4" ht="60.75" customHeight="1" x14ac:dyDescent="0.25">
      <c r="A140" s="17">
        <f t="shared" si="3"/>
        <v>138</v>
      </c>
      <c r="B140" s="18" t="s">
        <v>197</v>
      </c>
      <c r="C140" s="19">
        <v>2</v>
      </c>
      <c r="D140" s="20" t="s">
        <v>10778</v>
      </c>
    </row>
    <row r="141" spans="1:4" x14ac:dyDescent="0.25">
      <c r="A141" s="17">
        <f t="shared" si="3"/>
        <v>139</v>
      </c>
      <c r="B141" s="18" t="s">
        <v>198</v>
      </c>
      <c r="C141" s="19">
        <v>2</v>
      </c>
      <c r="D141" s="21" t="s">
        <v>199</v>
      </c>
    </row>
    <row r="142" spans="1:4" x14ac:dyDescent="0.25">
      <c r="A142" s="17">
        <f t="shared" si="3"/>
        <v>140</v>
      </c>
      <c r="B142" s="18" t="s">
        <v>200</v>
      </c>
      <c r="C142" s="19">
        <v>3</v>
      </c>
      <c r="D142" s="20">
        <v>29572</v>
      </c>
    </row>
    <row r="143" spans="1:4" x14ac:dyDescent="0.25">
      <c r="A143" s="17">
        <f t="shared" si="3"/>
        <v>141</v>
      </c>
      <c r="B143" s="18" t="s">
        <v>201</v>
      </c>
      <c r="C143" s="19">
        <v>4</v>
      </c>
      <c r="D143" s="20">
        <v>29582</v>
      </c>
    </row>
    <row r="144" spans="1:4" x14ac:dyDescent="0.25">
      <c r="A144" s="17">
        <f t="shared" si="3"/>
        <v>142</v>
      </c>
      <c r="B144" s="18" t="s">
        <v>202</v>
      </c>
      <c r="C144" s="19">
        <v>4</v>
      </c>
      <c r="D144" s="20">
        <v>29583</v>
      </c>
    </row>
    <row r="145" spans="1:4" x14ac:dyDescent="0.25">
      <c r="A145" s="17">
        <f t="shared" si="3"/>
        <v>143</v>
      </c>
      <c r="B145" s="18" t="s">
        <v>203</v>
      </c>
      <c r="C145" s="19">
        <v>4</v>
      </c>
      <c r="D145" s="20">
        <v>29601</v>
      </c>
    </row>
    <row r="146" spans="1:4" ht="63" x14ac:dyDescent="0.25">
      <c r="A146" s="17">
        <f t="shared" si="3"/>
        <v>144</v>
      </c>
      <c r="B146" s="18" t="s">
        <v>204</v>
      </c>
      <c r="C146" s="19">
        <v>5</v>
      </c>
      <c r="D146" s="21" t="s">
        <v>205</v>
      </c>
    </row>
    <row r="147" spans="1:4" x14ac:dyDescent="0.25">
      <c r="A147" s="17">
        <f t="shared" si="3"/>
        <v>145</v>
      </c>
      <c r="B147" s="18" t="s">
        <v>206</v>
      </c>
      <c r="C147" s="19">
        <v>1</v>
      </c>
      <c r="D147" s="21" t="s">
        <v>207</v>
      </c>
    </row>
    <row r="148" spans="1:4" ht="67.5" customHeight="1" x14ac:dyDescent="0.25">
      <c r="A148" s="17">
        <f t="shared" si="3"/>
        <v>146</v>
      </c>
      <c r="B148" s="18" t="s">
        <v>208</v>
      </c>
      <c r="C148" s="19">
        <v>2</v>
      </c>
      <c r="D148" s="21" t="s">
        <v>207</v>
      </c>
    </row>
    <row r="149" spans="1:4" ht="75" customHeight="1" x14ac:dyDescent="0.25">
      <c r="A149" s="17">
        <f t="shared" si="3"/>
        <v>147</v>
      </c>
      <c r="B149" s="18" t="s">
        <v>209</v>
      </c>
      <c r="C149" s="19">
        <v>3</v>
      </c>
      <c r="D149" s="21" t="s">
        <v>210</v>
      </c>
    </row>
    <row r="150" spans="1:4" ht="47.25" x14ac:dyDescent="0.25">
      <c r="A150" s="17">
        <f t="shared" si="3"/>
        <v>148</v>
      </c>
      <c r="B150" s="18" t="s">
        <v>211</v>
      </c>
      <c r="C150" s="19">
        <v>4</v>
      </c>
      <c r="D150" s="21" t="s">
        <v>212</v>
      </c>
    </row>
    <row r="151" spans="1:4" x14ac:dyDescent="0.25">
      <c r="A151" s="17">
        <f t="shared" si="3"/>
        <v>149</v>
      </c>
      <c r="B151" s="18" t="s">
        <v>213</v>
      </c>
      <c r="C151" s="19">
        <v>3</v>
      </c>
      <c r="D151" s="20">
        <v>29606</v>
      </c>
    </row>
    <row r="152" spans="1:4" x14ac:dyDescent="0.25">
      <c r="A152" s="17">
        <f t="shared" si="3"/>
        <v>150</v>
      </c>
      <c r="B152" s="18" t="s">
        <v>214</v>
      </c>
      <c r="C152" s="19">
        <v>1</v>
      </c>
      <c r="D152" s="21" t="s">
        <v>215</v>
      </c>
    </row>
    <row r="153" spans="1:4" ht="81.75" customHeight="1" x14ac:dyDescent="0.25">
      <c r="A153" s="17">
        <f t="shared" si="3"/>
        <v>151</v>
      </c>
      <c r="B153" s="18" t="s">
        <v>216</v>
      </c>
      <c r="C153" s="19">
        <v>5</v>
      </c>
      <c r="D153" s="20" t="s">
        <v>10779</v>
      </c>
    </row>
    <row r="154" spans="1:4" x14ac:dyDescent="0.25">
      <c r="A154" s="17">
        <f t="shared" si="3"/>
        <v>152</v>
      </c>
      <c r="B154" s="18" t="s">
        <v>217</v>
      </c>
      <c r="C154" s="19">
        <v>2</v>
      </c>
      <c r="D154" s="20">
        <v>29609</v>
      </c>
    </row>
    <row r="155" spans="1:4" ht="47.25" x14ac:dyDescent="0.25">
      <c r="A155" s="17">
        <f t="shared" si="3"/>
        <v>153</v>
      </c>
      <c r="B155" s="18" t="s">
        <v>218</v>
      </c>
      <c r="C155" s="19">
        <v>4</v>
      </c>
      <c r="D155" s="21" t="s">
        <v>219</v>
      </c>
    </row>
    <row r="156" spans="1:4" ht="63" x14ac:dyDescent="0.25">
      <c r="A156" s="17">
        <f t="shared" si="3"/>
        <v>154</v>
      </c>
      <c r="B156" s="18" t="s">
        <v>220</v>
      </c>
      <c r="C156" s="19">
        <v>5</v>
      </c>
      <c r="D156" s="20">
        <v>29620</v>
      </c>
    </row>
    <row r="157" spans="1:4" ht="76.5" customHeight="1" x14ac:dyDescent="0.25">
      <c r="A157" s="17">
        <f t="shared" si="3"/>
        <v>155</v>
      </c>
      <c r="B157" s="18" t="s">
        <v>221</v>
      </c>
      <c r="C157" s="19">
        <v>3</v>
      </c>
      <c r="D157" s="21" t="s">
        <v>222</v>
      </c>
    </row>
    <row r="158" spans="1:4" ht="47.25" x14ac:dyDescent="0.25">
      <c r="A158" s="17">
        <f t="shared" si="3"/>
        <v>156</v>
      </c>
      <c r="B158" s="18" t="s">
        <v>223</v>
      </c>
      <c r="C158" s="19">
        <v>4</v>
      </c>
      <c r="D158" s="21" t="s">
        <v>224</v>
      </c>
    </row>
    <row r="159" spans="1:4" x14ac:dyDescent="0.25">
      <c r="A159" s="17">
        <f t="shared" si="3"/>
        <v>157</v>
      </c>
      <c r="B159" s="18" t="s">
        <v>225</v>
      </c>
      <c r="C159" s="19">
        <v>4</v>
      </c>
      <c r="D159" s="20">
        <v>29642</v>
      </c>
    </row>
    <row r="160" spans="1:4" x14ac:dyDescent="0.25">
      <c r="A160" s="17">
        <f t="shared" si="3"/>
        <v>158</v>
      </c>
      <c r="B160" s="18" t="s">
        <v>226</v>
      </c>
      <c r="C160" s="19">
        <v>4</v>
      </c>
      <c r="D160" s="20">
        <v>29642</v>
      </c>
    </row>
    <row r="161" spans="1:4" x14ac:dyDescent="0.25">
      <c r="A161" s="17">
        <f t="shared" si="3"/>
        <v>159</v>
      </c>
      <c r="B161" s="18" t="s">
        <v>227</v>
      </c>
      <c r="C161" s="19">
        <v>4</v>
      </c>
      <c r="D161" s="20">
        <v>29643</v>
      </c>
    </row>
    <row r="162" spans="1:4" x14ac:dyDescent="0.25">
      <c r="A162" s="17">
        <f t="shared" si="3"/>
        <v>160</v>
      </c>
      <c r="B162" s="18" t="s">
        <v>228</v>
      </c>
      <c r="C162" s="19">
        <v>3</v>
      </c>
      <c r="D162" s="20">
        <v>29645</v>
      </c>
    </row>
    <row r="163" spans="1:4" x14ac:dyDescent="0.25">
      <c r="A163" s="17">
        <f t="shared" si="3"/>
        <v>161</v>
      </c>
      <c r="B163" s="18" t="s">
        <v>229</v>
      </c>
      <c r="C163" s="19">
        <v>4</v>
      </c>
      <c r="D163" s="20">
        <v>29647</v>
      </c>
    </row>
    <row r="164" spans="1:4" ht="47.25" x14ac:dyDescent="0.25">
      <c r="A164" s="17">
        <f t="shared" si="3"/>
        <v>162</v>
      </c>
      <c r="B164" s="18" t="s">
        <v>230</v>
      </c>
      <c r="C164" s="19">
        <v>4</v>
      </c>
      <c r="D164" s="21" t="s">
        <v>231</v>
      </c>
    </row>
    <row r="165" spans="1:4" ht="63" x14ac:dyDescent="0.25">
      <c r="A165" s="17">
        <f t="shared" si="3"/>
        <v>163</v>
      </c>
      <c r="B165" s="18" t="s">
        <v>232</v>
      </c>
      <c r="C165" s="19">
        <v>5</v>
      </c>
      <c r="D165" s="21" t="s">
        <v>233</v>
      </c>
    </row>
    <row r="166" spans="1:4" x14ac:dyDescent="0.25">
      <c r="A166" s="17">
        <f t="shared" si="3"/>
        <v>164</v>
      </c>
      <c r="B166" s="18" t="s">
        <v>234</v>
      </c>
      <c r="C166" s="19">
        <v>4</v>
      </c>
      <c r="D166" s="20">
        <v>29656</v>
      </c>
    </row>
    <row r="167" spans="1:4" x14ac:dyDescent="0.25">
      <c r="A167" s="17">
        <f t="shared" si="3"/>
        <v>165</v>
      </c>
      <c r="B167" s="18" t="s">
        <v>235</v>
      </c>
      <c r="C167" s="19">
        <v>4</v>
      </c>
      <c r="D167" s="20">
        <v>29657</v>
      </c>
    </row>
    <row r="168" spans="1:4" x14ac:dyDescent="0.25">
      <c r="A168" s="17">
        <f t="shared" si="3"/>
        <v>166</v>
      </c>
      <c r="B168" s="18" t="s">
        <v>236</v>
      </c>
      <c r="C168" s="19">
        <v>2</v>
      </c>
      <c r="D168" s="20">
        <v>29657</v>
      </c>
    </row>
    <row r="169" spans="1:4" x14ac:dyDescent="0.25">
      <c r="A169" s="17">
        <f t="shared" si="3"/>
        <v>167</v>
      </c>
      <c r="B169" s="18" t="s">
        <v>237</v>
      </c>
      <c r="C169" s="19">
        <v>3</v>
      </c>
      <c r="D169" s="20">
        <v>29660</v>
      </c>
    </row>
    <row r="170" spans="1:4" ht="78.75" x14ac:dyDescent="0.25">
      <c r="A170" s="17">
        <f t="shared" si="3"/>
        <v>168</v>
      </c>
      <c r="B170" s="18" t="s">
        <v>238</v>
      </c>
      <c r="C170" s="19">
        <v>7</v>
      </c>
      <c r="D170" s="21" t="s">
        <v>239</v>
      </c>
    </row>
    <row r="171" spans="1:4" ht="47.45" customHeight="1" x14ac:dyDescent="0.25">
      <c r="A171" s="17">
        <f t="shared" si="3"/>
        <v>169</v>
      </c>
      <c r="B171" s="18" t="s">
        <v>240</v>
      </c>
      <c r="C171" s="19">
        <v>3</v>
      </c>
      <c r="D171" s="20">
        <v>29669</v>
      </c>
    </row>
    <row r="172" spans="1:4" ht="31.5" x14ac:dyDescent="0.25">
      <c r="A172" s="17">
        <f t="shared" si="3"/>
        <v>170</v>
      </c>
      <c r="B172" s="18" t="s">
        <v>241</v>
      </c>
      <c r="C172" s="19">
        <v>3</v>
      </c>
      <c r="D172" s="21" t="s">
        <v>242</v>
      </c>
    </row>
    <row r="173" spans="1:4" ht="63" x14ac:dyDescent="0.25">
      <c r="A173" s="17">
        <f t="shared" si="3"/>
        <v>171</v>
      </c>
      <c r="B173" s="18" t="s">
        <v>243</v>
      </c>
      <c r="C173" s="19">
        <v>4</v>
      </c>
      <c r="D173" s="21" t="s">
        <v>244</v>
      </c>
    </row>
    <row r="174" spans="1:4" ht="63" x14ac:dyDescent="0.25">
      <c r="A174" s="17">
        <f t="shared" si="3"/>
        <v>172</v>
      </c>
      <c r="B174" s="18" t="s">
        <v>245</v>
      </c>
      <c r="C174" s="19">
        <v>6</v>
      </c>
      <c r="D174" s="21" t="s">
        <v>246</v>
      </c>
    </row>
    <row r="175" spans="1:4" ht="47.25" x14ac:dyDescent="0.25">
      <c r="A175" s="17">
        <f t="shared" si="3"/>
        <v>173</v>
      </c>
      <c r="B175" s="18" t="s">
        <v>247</v>
      </c>
      <c r="C175" s="19">
        <v>4</v>
      </c>
      <c r="D175" s="20">
        <v>29684</v>
      </c>
    </row>
    <row r="176" spans="1:4" x14ac:dyDescent="0.25">
      <c r="A176" s="17">
        <f t="shared" si="3"/>
        <v>174</v>
      </c>
      <c r="B176" s="18" t="s">
        <v>248</v>
      </c>
      <c r="C176" s="19">
        <v>1</v>
      </c>
      <c r="D176" s="20">
        <v>29685</v>
      </c>
    </row>
    <row r="177" spans="1:4" ht="31.5" x14ac:dyDescent="0.25">
      <c r="A177" s="17">
        <f t="shared" si="3"/>
        <v>175</v>
      </c>
      <c r="B177" s="18" t="s">
        <v>249</v>
      </c>
      <c r="C177" s="19">
        <v>2</v>
      </c>
      <c r="D177" s="21" t="s">
        <v>250</v>
      </c>
    </row>
    <row r="178" spans="1:4" x14ac:dyDescent="0.25">
      <c r="A178" s="17">
        <f t="shared" si="3"/>
        <v>176</v>
      </c>
      <c r="B178" s="18" t="s">
        <v>251</v>
      </c>
      <c r="C178" s="19">
        <v>3</v>
      </c>
      <c r="D178" s="20">
        <v>29686</v>
      </c>
    </row>
    <row r="179" spans="1:4" x14ac:dyDescent="0.25">
      <c r="A179" s="17">
        <f t="shared" si="3"/>
        <v>177</v>
      </c>
      <c r="B179" s="18" t="s">
        <v>252</v>
      </c>
      <c r="C179" s="19">
        <v>4</v>
      </c>
      <c r="D179" s="20">
        <v>29686</v>
      </c>
    </row>
    <row r="180" spans="1:4" x14ac:dyDescent="0.25">
      <c r="A180" s="17">
        <f t="shared" si="3"/>
        <v>178</v>
      </c>
      <c r="B180" s="18" t="s">
        <v>253</v>
      </c>
      <c r="C180" s="19">
        <v>5</v>
      </c>
      <c r="D180" s="20">
        <v>29688</v>
      </c>
    </row>
    <row r="181" spans="1:4" ht="54.75" customHeight="1" x14ac:dyDescent="0.25">
      <c r="A181" s="17">
        <f t="shared" si="3"/>
        <v>179</v>
      </c>
      <c r="B181" s="18" t="s">
        <v>254</v>
      </c>
      <c r="C181" s="19">
        <v>2</v>
      </c>
      <c r="D181" s="21" t="s">
        <v>255</v>
      </c>
    </row>
    <row r="182" spans="1:4" x14ac:dyDescent="0.25">
      <c r="A182" s="17">
        <f t="shared" si="3"/>
        <v>180</v>
      </c>
      <c r="B182" s="18" t="s">
        <v>256</v>
      </c>
      <c r="C182" s="19">
        <v>1</v>
      </c>
      <c r="D182" s="21" t="s">
        <v>257</v>
      </c>
    </row>
    <row r="183" spans="1:4" ht="30.6" customHeight="1" x14ac:dyDescent="0.25">
      <c r="A183" s="17">
        <f t="shared" si="3"/>
        <v>181</v>
      </c>
      <c r="B183" s="18" t="s">
        <v>258</v>
      </c>
      <c r="C183" s="19">
        <v>4</v>
      </c>
      <c r="D183" s="20" t="s">
        <v>10780</v>
      </c>
    </row>
    <row r="184" spans="1:4" ht="72" customHeight="1" x14ac:dyDescent="0.25">
      <c r="A184" s="17">
        <f t="shared" si="3"/>
        <v>182</v>
      </c>
      <c r="B184" s="18" t="s">
        <v>259</v>
      </c>
      <c r="C184" s="19">
        <v>3</v>
      </c>
      <c r="D184" s="20" t="s">
        <v>10781</v>
      </c>
    </row>
    <row r="185" spans="1:4" ht="111.75" customHeight="1" x14ac:dyDescent="0.25">
      <c r="A185" s="17">
        <f t="shared" si="3"/>
        <v>183</v>
      </c>
      <c r="B185" s="18" t="s">
        <v>260</v>
      </c>
      <c r="C185" s="19">
        <v>8</v>
      </c>
      <c r="D185" s="21" t="s">
        <v>261</v>
      </c>
    </row>
    <row r="186" spans="1:4" x14ac:dyDescent="0.25">
      <c r="A186" s="17">
        <f t="shared" si="3"/>
        <v>184</v>
      </c>
      <c r="B186" s="18" t="s">
        <v>262</v>
      </c>
      <c r="C186" s="19">
        <v>4</v>
      </c>
      <c r="D186" s="20">
        <v>29724</v>
      </c>
    </row>
    <row r="187" spans="1:4" x14ac:dyDescent="0.25">
      <c r="A187" s="17">
        <f t="shared" si="3"/>
        <v>185</v>
      </c>
      <c r="B187" s="18" t="s">
        <v>263</v>
      </c>
      <c r="C187" s="19">
        <v>2</v>
      </c>
      <c r="D187" s="20">
        <v>29727</v>
      </c>
    </row>
    <row r="188" spans="1:4" x14ac:dyDescent="0.25">
      <c r="A188" s="17">
        <f t="shared" si="3"/>
        <v>186</v>
      </c>
      <c r="B188" s="18" t="s">
        <v>264</v>
      </c>
      <c r="C188" s="19">
        <v>2</v>
      </c>
      <c r="D188" s="20">
        <v>29741</v>
      </c>
    </row>
    <row r="189" spans="1:4" x14ac:dyDescent="0.25">
      <c r="A189" s="17">
        <f t="shared" si="3"/>
        <v>187</v>
      </c>
      <c r="B189" s="18" t="s">
        <v>265</v>
      </c>
      <c r="C189" s="19">
        <v>4</v>
      </c>
      <c r="D189" s="20">
        <v>29752</v>
      </c>
    </row>
    <row r="190" spans="1:4" ht="47.25" x14ac:dyDescent="0.25">
      <c r="A190" s="17">
        <f t="shared" si="3"/>
        <v>188</v>
      </c>
      <c r="B190" s="18" t="s">
        <v>266</v>
      </c>
      <c r="C190" s="19">
        <v>4</v>
      </c>
      <c r="D190" s="21" t="s">
        <v>267</v>
      </c>
    </row>
    <row r="191" spans="1:4" ht="47.45" customHeight="1" x14ac:dyDescent="0.25">
      <c r="A191" s="17">
        <f t="shared" si="3"/>
        <v>189</v>
      </c>
      <c r="B191" s="18" t="s">
        <v>268</v>
      </c>
      <c r="C191" s="19">
        <v>3</v>
      </c>
      <c r="D191" s="20">
        <v>29770</v>
      </c>
    </row>
    <row r="192" spans="1:4" ht="47.45" customHeight="1" x14ac:dyDescent="0.25">
      <c r="A192" s="17">
        <f t="shared" si="3"/>
        <v>190</v>
      </c>
      <c r="B192" s="18" t="s">
        <v>269</v>
      </c>
      <c r="C192" s="19">
        <v>3</v>
      </c>
      <c r="D192" s="20">
        <v>29803</v>
      </c>
    </row>
    <row r="193" spans="1:4" ht="31.5" x14ac:dyDescent="0.25">
      <c r="A193" s="17">
        <f t="shared" si="3"/>
        <v>191</v>
      </c>
      <c r="B193" s="18" t="s">
        <v>270</v>
      </c>
      <c r="C193" s="19">
        <v>3</v>
      </c>
      <c r="D193" s="21" t="s">
        <v>271</v>
      </c>
    </row>
    <row r="194" spans="1:4" x14ac:dyDescent="0.25">
      <c r="A194" s="17">
        <f t="shared" si="3"/>
        <v>192</v>
      </c>
      <c r="B194" s="18" t="s">
        <v>272</v>
      </c>
      <c r="C194" s="19">
        <v>2</v>
      </c>
      <c r="D194" s="20">
        <v>29811</v>
      </c>
    </row>
    <row r="195" spans="1:4" ht="31.5" x14ac:dyDescent="0.25">
      <c r="A195" s="17">
        <f t="shared" si="3"/>
        <v>193</v>
      </c>
      <c r="B195" s="18" t="s">
        <v>273</v>
      </c>
      <c r="C195" s="19">
        <v>2</v>
      </c>
      <c r="D195" s="21" t="s">
        <v>274</v>
      </c>
    </row>
    <row r="196" spans="1:4" ht="97.5" customHeight="1" x14ac:dyDescent="0.25">
      <c r="A196" s="17">
        <f t="shared" si="3"/>
        <v>194</v>
      </c>
      <c r="B196" s="18" t="s">
        <v>275</v>
      </c>
      <c r="C196" s="19">
        <v>3</v>
      </c>
      <c r="D196" s="20" t="s">
        <v>10782</v>
      </c>
    </row>
    <row r="197" spans="1:4" ht="31.5" x14ac:dyDescent="0.25">
      <c r="A197" s="17">
        <f t="shared" ref="A197:A260" si="4">SUM(A196,1)</f>
        <v>195</v>
      </c>
      <c r="B197" s="18" t="s">
        <v>276</v>
      </c>
      <c r="C197" s="19">
        <v>2</v>
      </c>
      <c r="D197" s="21" t="s">
        <v>277</v>
      </c>
    </row>
    <row r="198" spans="1:4" ht="82.5" customHeight="1" x14ac:dyDescent="0.25">
      <c r="A198" s="17">
        <f t="shared" si="4"/>
        <v>196</v>
      </c>
      <c r="B198" s="18" t="s">
        <v>278</v>
      </c>
      <c r="C198" s="19">
        <v>4</v>
      </c>
      <c r="D198" s="21" t="s">
        <v>279</v>
      </c>
    </row>
    <row r="199" spans="1:4" ht="31.5" x14ac:dyDescent="0.25">
      <c r="A199" s="17">
        <f t="shared" si="4"/>
        <v>197</v>
      </c>
      <c r="B199" s="18" t="s">
        <v>280</v>
      </c>
      <c r="C199" s="19">
        <v>7</v>
      </c>
      <c r="D199" s="20" t="s">
        <v>10783</v>
      </c>
    </row>
    <row r="200" spans="1:4" ht="70.5" customHeight="1" x14ac:dyDescent="0.25">
      <c r="A200" s="17">
        <f t="shared" si="4"/>
        <v>198</v>
      </c>
      <c r="B200" s="18" t="s">
        <v>281</v>
      </c>
      <c r="C200" s="19">
        <v>5</v>
      </c>
      <c r="D200" s="20" t="s">
        <v>10784</v>
      </c>
    </row>
    <row r="201" spans="1:4" x14ac:dyDescent="0.25">
      <c r="A201" s="17">
        <f t="shared" si="4"/>
        <v>199</v>
      </c>
      <c r="B201" s="18" t="s">
        <v>282</v>
      </c>
      <c r="C201" s="19">
        <v>5</v>
      </c>
      <c r="D201" s="20">
        <v>29867</v>
      </c>
    </row>
    <row r="202" spans="1:4" x14ac:dyDescent="0.25">
      <c r="A202" s="17">
        <f t="shared" si="4"/>
        <v>200</v>
      </c>
      <c r="B202" s="18" t="s">
        <v>283</v>
      </c>
      <c r="C202" s="19">
        <v>4</v>
      </c>
      <c r="D202" s="20">
        <v>29879</v>
      </c>
    </row>
    <row r="203" spans="1:4" x14ac:dyDescent="0.25">
      <c r="A203" s="17">
        <f t="shared" si="4"/>
        <v>201</v>
      </c>
      <c r="B203" s="18" t="s">
        <v>284</v>
      </c>
      <c r="C203" s="19">
        <v>4</v>
      </c>
      <c r="D203" s="20">
        <v>29881</v>
      </c>
    </row>
    <row r="204" spans="1:4" x14ac:dyDescent="0.25">
      <c r="A204" s="17">
        <f t="shared" si="4"/>
        <v>202</v>
      </c>
      <c r="B204" s="18" t="s">
        <v>285</v>
      </c>
      <c r="C204" s="19">
        <v>4</v>
      </c>
      <c r="D204" s="20">
        <v>29884</v>
      </c>
    </row>
    <row r="205" spans="1:4" x14ac:dyDescent="0.25">
      <c r="A205" s="17">
        <f t="shared" si="4"/>
        <v>203</v>
      </c>
      <c r="B205" s="18" t="s">
        <v>286</v>
      </c>
      <c r="C205" s="19">
        <v>3</v>
      </c>
      <c r="D205" s="20">
        <v>29889</v>
      </c>
    </row>
    <row r="206" spans="1:4" x14ac:dyDescent="0.25">
      <c r="A206" s="17">
        <f t="shared" si="4"/>
        <v>204</v>
      </c>
      <c r="B206" s="18" t="s">
        <v>287</v>
      </c>
      <c r="C206" s="19">
        <v>3</v>
      </c>
      <c r="D206" s="20">
        <v>29889</v>
      </c>
    </row>
    <row r="207" spans="1:4" x14ac:dyDescent="0.25">
      <c r="A207" s="17">
        <f t="shared" si="4"/>
        <v>205</v>
      </c>
      <c r="B207" s="18" t="s">
        <v>288</v>
      </c>
      <c r="C207" s="19">
        <v>5</v>
      </c>
      <c r="D207" s="20">
        <v>29895</v>
      </c>
    </row>
    <row r="208" spans="1:4" x14ac:dyDescent="0.25">
      <c r="A208" s="17">
        <f t="shared" si="4"/>
        <v>206</v>
      </c>
      <c r="B208" s="18" t="s">
        <v>289</v>
      </c>
      <c r="C208" s="19">
        <v>1</v>
      </c>
      <c r="D208" s="20">
        <v>29902</v>
      </c>
    </row>
    <row r="209" spans="1:4" ht="31.5" x14ac:dyDescent="0.25">
      <c r="A209" s="17">
        <f t="shared" si="4"/>
        <v>207</v>
      </c>
      <c r="B209" s="18" t="s">
        <v>290</v>
      </c>
      <c r="C209" s="19">
        <v>2</v>
      </c>
      <c r="D209" s="21" t="s">
        <v>291</v>
      </c>
    </row>
    <row r="210" spans="1:4" ht="47.25" x14ac:dyDescent="0.25">
      <c r="A210" s="17">
        <f t="shared" si="4"/>
        <v>208</v>
      </c>
      <c r="B210" s="18" t="s">
        <v>292</v>
      </c>
      <c r="C210" s="19">
        <v>4</v>
      </c>
      <c r="D210" s="21" t="s">
        <v>293</v>
      </c>
    </row>
    <row r="211" spans="1:4" x14ac:dyDescent="0.25">
      <c r="A211" s="17">
        <f t="shared" si="4"/>
        <v>209</v>
      </c>
      <c r="B211" s="18" t="s">
        <v>294</v>
      </c>
      <c r="C211" s="19">
        <v>3</v>
      </c>
      <c r="D211" s="20">
        <v>29917</v>
      </c>
    </row>
    <row r="212" spans="1:4" ht="63" x14ac:dyDescent="0.25">
      <c r="A212" s="17">
        <f t="shared" si="4"/>
        <v>210</v>
      </c>
      <c r="B212" s="18" t="s">
        <v>295</v>
      </c>
      <c r="C212" s="19">
        <v>5</v>
      </c>
      <c r="D212" s="21" t="s">
        <v>296</v>
      </c>
    </row>
    <row r="213" spans="1:4" x14ac:dyDescent="0.25">
      <c r="A213" s="17">
        <f t="shared" si="4"/>
        <v>211</v>
      </c>
      <c r="B213" s="18" t="s">
        <v>297</v>
      </c>
      <c r="C213" s="19">
        <v>2</v>
      </c>
      <c r="D213" s="20">
        <v>29935</v>
      </c>
    </row>
    <row r="214" spans="1:4" x14ac:dyDescent="0.25">
      <c r="A214" s="17">
        <f t="shared" si="4"/>
        <v>212</v>
      </c>
      <c r="B214" s="18" t="s">
        <v>298</v>
      </c>
      <c r="C214" s="19">
        <v>2</v>
      </c>
      <c r="D214" s="20">
        <v>29937</v>
      </c>
    </row>
    <row r="215" spans="1:4" ht="47.25" x14ac:dyDescent="0.25">
      <c r="A215" s="17">
        <f t="shared" si="4"/>
        <v>213</v>
      </c>
      <c r="B215" s="18" t="s">
        <v>299</v>
      </c>
      <c r="C215" s="19">
        <v>5</v>
      </c>
      <c r="D215" s="21" t="s">
        <v>300</v>
      </c>
    </row>
    <row r="216" spans="1:4" ht="47.25" x14ac:dyDescent="0.25">
      <c r="A216" s="17">
        <f t="shared" si="4"/>
        <v>214</v>
      </c>
      <c r="B216" s="18" t="s">
        <v>301</v>
      </c>
      <c r="C216" s="19">
        <v>4</v>
      </c>
      <c r="D216" s="21" t="s">
        <v>302</v>
      </c>
    </row>
    <row r="217" spans="1:4" x14ac:dyDescent="0.25">
      <c r="A217" s="17">
        <f t="shared" si="4"/>
        <v>215</v>
      </c>
      <c r="B217" s="18" t="s">
        <v>303</v>
      </c>
      <c r="C217" s="19">
        <v>3</v>
      </c>
      <c r="D217" s="20">
        <v>29943</v>
      </c>
    </row>
    <row r="218" spans="1:4" x14ac:dyDescent="0.25">
      <c r="A218" s="17">
        <f t="shared" si="4"/>
        <v>216</v>
      </c>
      <c r="B218" s="18" t="s">
        <v>304</v>
      </c>
      <c r="C218" s="19">
        <v>2</v>
      </c>
      <c r="D218" s="20">
        <v>29944</v>
      </c>
    </row>
    <row r="219" spans="1:4" x14ac:dyDescent="0.25">
      <c r="A219" s="17">
        <f t="shared" si="4"/>
        <v>217</v>
      </c>
      <c r="B219" s="18" t="s">
        <v>305</v>
      </c>
      <c r="C219" s="19">
        <v>4</v>
      </c>
      <c r="D219" s="21" t="s">
        <v>306</v>
      </c>
    </row>
    <row r="220" spans="1:4" x14ac:dyDescent="0.25">
      <c r="A220" s="17">
        <f t="shared" si="4"/>
        <v>218</v>
      </c>
      <c r="B220" s="18" t="s">
        <v>307</v>
      </c>
      <c r="C220" s="19">
        <v>1</v>
      </c>
      <c r="D220" s="20">
        <v>29944</v>
      </c>
    </row>
    <row r="221" spans="1:4" ht="47.25" x14ac:dyDescent="0.25">
      <c r="A221" s="17">
        <f t="shared" si="4"/>
        <v>219</v>
      </c>
      <c r="B221" s="18" t="s">
        <v>308</v>
      </c>
      <c r="C221" s="19">
        <v>4</v>
      </c>
      <c r="D221" s="21" t="s">
        <v>309</v>
      </c>
    </row>
    <row r="222" spans="1:4" ht="88.5" customHeight="1" x14ac:dyDescent="0.25">
      <c r="A222" s="17">
        <f t="shared" si="4"/>
        <v>220</v>
      </c>
      <c r="B222" s="18" t="s">
        <v>310</v>
      </c>
      <c r="C222" s="19">
        <v>5</v>
      </c>
      <c r="D222" s="20" t="s">
        <v>10785</v>
      </c>
    </row>
    <row r="223" spans="1:4" x14ac:dyDescent="0.25">
      <c r="A223" s="17">
        <f t="shared" si="4"/>
        <v>221</v>
      </c>
      <c r="B223" s="18" t="s">
        <v>311</v>
      </c>
      <c r="C223" s="19">
        <v>4</v>
      </c>
      <c r="D223" s="20">
        <v>29945</v>
      </c>
    </row>
    <row r="224" spans="1:4" x14ac:dyDescent="0.25">
      <c r="A224" s="17">
        <f t="shared" si="4"/>
        <v>222</v>
      </c>
      <c r="B224" s="18" t="s">
        <v>312</v>
      </c>
      <c r="C224" s="19">
        <v>2</v>
      </c>
      <c r="D224" s="21" t="s">
        <v>313</v>
      </c>
    </row>
    <row r="225" spans="1:4" ht="31.5" x14ac:dyDescent="0.25">
      <c r="A225" s="17">
        <f t="shared" si="4"/>
        <v>223</v>
      </c>
      <c r="B225" s="18" t="s">
        <v>314</v>
      </c>
      <c r="C225" s="19">
        <v>2</v>
      </c>
      <c r="D225" s="20" t="s">
        <v>10786</v>
      </c>
    </row>
    <row r="226" spans="1:4" x14ac:dyDescent="0.25">
      <c r="A226" s="17">
        <f t="shared" si="4"/>
        <v>224</v>
      </c>
      <c r="B226" s="18" t="s">
        <v>315</v>
      </c>
      <c r="C226" s="19">
        <v>6</v>
      </c>
      <c r="D226" s="20">
        <v>29966</v>
      </c>
    </row>
    <row r="227" spans="1:4" ht="47.25" x14ac:dyDescent="0.25">
      <c r="A227" s="17">
        <f t="shared" si="4"/>
        <v>225</v>
      </c>
      <c r="B227" s="18" t="s">
        <v>316</v>
      </c>
      <c r="C227" s="19">
        <v>3</v>
      </c>
      <c r="D227" s="20" t="s">
        <v>10787</v>
      </c>
    </row>
    <row r="228" spans="1:4" ht="74.25" customHeight="1" x14ac:dyDescent="0.25">
      <c r="A228" s="17">
        <f t="shared" si="4"/>
        <v>226</v>
      </c>
      <c r="B228" s="18" t="s">
        <v>317</v>
      </c>
      <c r="C228" s="19">
        <v>3</v>
      </c>
      <c r="D228" s="21" t="s">
        <v>318</v>
      </c>
    </row>
    <row r="229" spans="1:4" ht="31.5" x14ac:dyDescent="0.25">
      <c r="A229" s="17">
        <f t="shared" si="4"/>
        <v>227</v>
      </c>
      <c r="B229" s="18" t="s">
        <v>319</v>
      </c>
      <c r="C229" s="19">
        <v>3</v>
      </c>
      <c r="D229" s="21" t="s">
        <v>320</v>
      </c>
    </row>
    <row r="230" spans="1:4" ht="47.25" x14ac:dyDescent="0.25">
      <c r="A230" s="17">
        <f t="shared" si="4"/>
        <v>228</v>
      </c>
      <c r="B230" s="18" t="s">
        <v>321</v>
      </c>
      <c r="C230" s="19">
        <v>4</v>
      </c>
      <c r="D230" s="21" t="s">
        <v>322</v>
      </c>
    </row>
    <row r="231" spans="1:4" x14ac:dyDescent="0.25">
      <c r="A231" s="17">
        <f t="shared" si="4"/>
        <v>229</v>
      </c>
      <c r="B231" s="18" t="s">
        <v>323</v>
      </c>
      <c r="C231" s="19">
        <v>3</v>
      </c>
      <c r="D231" s="21" t="s">
        <v>324</v>
      </c>
    </row>
    <row r="232" spans="1:4" ht="31.5" x14ac:dyDescent="0.25">
      <c r="A232" s="17">
        <f t="shared" si="4"/>
        <v>230</v>
      </c>
      <c r="B232" s="18" t="s">
        <v>325</v>
      </c>
      <c r="C232" s="19">
        <v>2</v>
      </c>
      <c r="D232" s="20">
        <v>29997</v>
      </c>
    </row>
    <row r="233" spans="1:4" x14ac:dyDescent="0.25">
      <c r="A233" s="17">
        <f t="shared" si="4"/>
        <v>231</v>
      </c>
      <c r="B233" s="18" t="s">
        <v>326</v>
      </c>
      <c r="C233" s="19">
        <v>2</v>
      </c>
      <c r="D233" s="20">
        <v>30004</v>
      </c>
    </row>
    <row r="234" spans="1:4" x14ac:dyDescent="0.25">
      <c r="A234" s="17">
        <f t="shared" si="4"/>
        <v>232</v>
      </c>
      <c r="B234" s="18" t="s">
        <v>327</v>
      </c>
      <c r="C234" s="19">
        <v>4</v>
      </c>
      <c r="D234" s="20">
        <v>30005</v>
      </c>
    </row>
    <row r="235" spans="1:4" x14ac:dyDescent="0.25">
      <c r="A235" s="17">
        <f t="shared" si="4"/>
        <v>233</v>
      </c>
      <c r="B235" s="18" t="s">
        <v>328</v>
      </c>
      <c r="C235" s="19">
        <v>6</v>
      </c>
      <c r="D235" s="20">
        <v>30006</v>
      </c>
    </row>
    <row r="236" spans="1:4" ht="31.5" x14ac:dyDescent="0.25">
      <c r="A236" s="17">
        <f t="shared" si="4"/>
        <v>234</v>
      </c>
      <c r="B236" s="18" t="s">
        <v>329</v>
      </c>
      <c r="C236" s="19">
        <v>3</v>
      </c>
      <c r="D236" s="21" t="s">
        <v>330</v>
      </c>
    </row>
    <row r="237" spans="1:4" x14ac:dyDescent="0.25">
      <c r="A237" s="17">
        <f t="shared" si="4"/>
        <v>235</v>
      </c>
      <c r="B237" s="18" t="s">
        <v>331</v>
      </c>
      <c r="C237" s="19">
        <v>4</v>
      </c>
      <c r="D237" s="20">
        <v>30022</v>
      </c>
    </row>
    <row r="238" spans="1:4" ht="31.5" x14ac:dyDescent="0.25">
      <c r="A238" s="17">
        <f t="shared" si="4"/>
        <v>236</v>
      </c>
      <c r="B238" s="18" t="s">
        <v>332</v>
      </c>
      <c r="C238" s="19">
        <v>3</v>
      </c>
      <c r="D238" s="21" t="s">
        <v>333</v>
      </c>
    </row>
    <row r="239" spans="1:4" ht="47.25" x14ac:dyDescent="0.25">
      <c r="A239" s="17">
        <f t="shared" si="4"/>
        <v>237</v>
      </c>
      <c r="B239" s="18" t="s">
        <v>334</v>
      </c>
      <c r="C239" s="19">
        <v>3</v>
      </c>
      <c r="D239" s="21" t="s">
        <v>335</v>
      </c>
    </row>
    <row r="240" spans="1:4" x14ac:dyDescent="0.25">
      <c r="A240" s="17">
        <f t="shared" si="4"/>
        <v>238</v>
      </c>
      <c r="B240" s="18" t="s">
        <v>336</v>
      </c>
      <c r="C240" s="19">
        <v>3</v>
      </c>
      <c r="D240" s="20">
        <v>30027</v>
      </c>
    </row>
    <row r="241" spans="1:4" x14ac:dyDescent="0.25">
      <c r="A241" s="17">
        <f t="shared" si="4"/>
        <v>239</v>
      </c>
      <c r="B241" s="18" t="s">
        <v>337</v>
      </c>
      <c r="C241" s="19">
        <v>2</v>
      </c>
      <c r="D241" s="20">
        <v>30028</v>
      </c>
    </row>
    <row r="242" spans="1:4" ht="47.25" x14ac:dyDescent="0.25">
      <c r="A242" s="17">
        <f t="shared" si="4"/>
        <v>240</v>
      </c>
      <c r="B242" s="18" t="s">
        <v>338</v>
      </c>
      <c r="C242" s="19">
        <v>4</v>
      </c>
      <c r="D242" s="21" t="s">
        <v>339</v>
      </c>
    </row>
    <row r="243" spans="1:4" ht="63" x14ac:dyDescent="0.25">
      <c r="A243" s="17">
        <f t="shared" si="4"/>
        <v>241</v>
      </c>
      <c r="B243" s="18" t="s">
        <v>340</v>
      </c>
      <c r="C243" s="19">
        <v>6</v>
      </c>
      <c r="D243" s="21" t="s">
        <v>341</v>
      </c>
    </row>
    <row r="244" spans="1:4" x14ac:dyDescent="0.25">
      <c r="A244" s="17">
        <f t="shared" si="4"/>
        <v>242</v>
      </c>
      <c r="B244" s="18" t="s">
        <v>342</v>
      </c>
      <c r="C244" s="19">
        <v>4</v>
      </c>
      <c r="D244" s="20">
        <v>30046</v>
      </c>
    </row>
    <row r="245" spans="1:4" x14ac:dyDescent="0.25">
      <c r="A245" s="17">
        <f t="shared" si="4"/>
        <v>243</v>
      </c>
      <c r="B245" s="18" t="s">
        <v>343</v>
      </c>
      <c r="C245" s="19">
        <v>4</v>
      </c>
      <c r="D245" s="20">
        <v>30052</v>
      </c>
    </row>
    <row r="246" spans="1:4" x14ac:dyDescent="0.25">
      <c r="A246" s="17">
        <f t="shared" si="4"/>
        <v>244</v>
      </c>
      <c r="B246" s="18" t="s">
        <v>344</v>
      </c>
      <c r="C246" s="19">
        <v>4</v>
      </c>
      <c r="D246" s="20">
        <v>30053</v>
      </c>
    </row>
    <row r="247" spans="1:4" x14ac:dyDescent="0.25">
      <c r="A247" s="17">
        <f t="shared" si="4"/>
        <v>245</v>
      </c>
      <c r="B247" s="18" t="s">
        <v>345</v>
      </c>
      <c r="C247" s="19">
        <v>2</v>
      </c>
      <c r="D247" s="20">
        <v>30055</v>
      </c>
    </row>
    <row r="248" spans="1:4" x14ac:dyDescent="0.25">
      <c r="A248" s="17">
        <f t="shared" si="4"/>
        <v>246</v>
      </c>
      <c r="B248" s="18" t="s">
        <v>346</v>
      </c>
      <c r="C248" s="19">
        <v>4</v>
      </c>
      <c r="D248" s="20">
        <v>30055</v>
      </c>
    </row>
    <row r="249" spans="1:4" ht="47.25" x14ac:dyDescent="0.25">
      <c r="A249" s="17">
        <f t="shared" si="4"/>
        <v>247</v>
      </c>
      <c r="B249" s="18" t="s">
        <v>347</v>
      </c>
      <c r="C249" s="19">
        <v>4</v>
      </c>
      <c r="D249" s="21" t="s">
        <v>348</v>
      </c>
    </row>
    <row r="250" spans="1:4" x14ac:dyDescent="0.25">
      <c r="A250" s="17">
        <f t="shared" si="4"/>
        <v>248</v>
      </c>
      <c r="B250" s="18" t="s">
        <v>349</v>
      </c>
      <c r="C250" s="19">
        <v>4</v>
      </c>
      <c r="D250" s="20">
        <v>30056</v>
      </c>
    </row>
    <row r="251" spans="1:4" ht="31.5" x14ac:dyDescent="0.25">
      <c r="A251" s="17">
        <f t="shared" si="4"/>
        <v>249</v>
      </c>
      <c r="B251" s="18" t="s">
        <v>350</v>
      </c>
      <c r="C251" s="19">
        <v>3</v>
      </c>
      <c r="D251" s="21" t="s">
        <v>351</v>
      </c>
    </row>
    <row r="252" spans="1:4" ht="31.5" x14ac:dyDescent="0.25">
      <c r="A252" s="17">
        <f t="shared" si="4"/>
        <v>250</v>
      </c>
      <c r="B252" s="18" t="s">
        <v>352</v>
      </c>
      <c r="C252" s="19">
        <v>3</v>
      </c>
      <c r="D252" s="21" t="s">
        <v>353</v>
      </c>
    </row>
    <row r="253" spans="1:4" ht="73.5" customHeight="1" x14ac:dyDescent="0.25">
      <c r="A253" s="17">
        <f t="shared" si="4"/>
        <v>251</v>
      </c>
      <c r="B253" s="18" t="s">
        <v>354</v>
      </c>
      <c r="C253" s="19">
        <v>3</v>
      </c>
      <c r="D253" s="21" t="s">
        <v>355</v>
      </c>
    </row>
    <row r="254" spans="1:4" ht="47.25" x14ac:dyDescent="0.25">
      <c r="A254" s="17">
        <f t="shared" si="4"/>
        <v>252</v>
      </c>
      <c r="B254" s="18" t="s">
        <v>356</v>
      </c>
      <c r="C254" s="19">
        <v>5</v>
      </c>
      <c r="D254" s="21" t="s">
        <v>357</v>
      </c>
    </row>
    <row r="255" spans="1:4" ht="31.5" x14ac:dyDescent="0.25">
      <c r="A255" s="17">
        <f t="shared" si="4"/>
        <v>253</v>
      </c>
      <c r="B255" s="18" t="s">
        <v>358</v>
      </c>
      <c r="C255" s="19">
        <v>3</v>
      </c>
      <c r="D255" s="21" t="s">
        <v>359</v>
      </c>
    </row>
    <row r="256" spans="1:4" ht="31.5" x14ac:dyDescent="0.25">
      <c r="A256" s="17">
        <f t="shared" si="4"/>
        <v>254</v>
      </c>
      <c r="B256" s="18" t="s">
        <v>360</v>
      </c>
      <c r="C256" s="19">
        <v>3</v>
      </c>
      <c r="D256" s="21" t="s">
        <v>361</v>
      </c>
    </row>
    <row r="257" spans="1:4" ht="63" x14ac:dyDescent="0.25">
      <c r="A257" s="17">
        <f t="shared" si="4"/>
        <v>255</v>
      </c>
      <c r="B257" s="18" t="s">
        <v>362</v>
      </c>
      <c r="C257" s="19">
        <v>5</v>
      </c>
      <c r="D257" s="21" t="s">
        <v>363</v>
      </c>
    </row>
    <row r="258" spans="1:4" ht="65.25" customHeight="1" x14ac:dyDescent="0.25">
      <c r="A258" s="17">
        <f t="shared" si="4"/>
        <v>256</v>
      </c>
      <c r="B258" s="18" t="s">
        <v>364</v>
      </c>
      <c r="C258" s="19">
        <v>2</v>
      </c>
      <c r="D258" s="20" t="s">
        <v>10788</v>
      </c>
    </row>
    <row r="259" spans="1:4" ht="46.35" customHeight="1" x14ac:dyDescent="0.25">
      <c r="A259" s="17">
        <f t="shared" si="4"/>
        <v>257</v>
      </c>
      <c r="B259" s="18" t="s">
        <v>365</v>
      </c>
      <c r="C259" s="19">
        <v>1</v>
      </c>
      <c r="D259" s="20" t="s">
        <v>10789</v>
      </c>
    </row>
    <row r="260" spans="1:4" x14ac:dyDescent="0.25">
      <c r="A260" s="17">
        <f t="shared" si="4"/>
        <v>258</v>
      </c>
      <c r="B260" s="18" t="s">
        <v>366</v>
      </c>
      <c r="C260" s="19">
        <v>4</v>
      </c>
      <c r="D260" s="20">
        <v>30092</v>
      </c>
    </row>
    <row r="261" spans="1:4" ht="78.75" customHeight="1" x14ac:dyDescent="0.25">
      <c r="A261" s="17">
        <f t="shared" ref="A261:A324" si="5">SUM(A260,1)</f>
        <v>259</v>
      </c>
      <c r="B261" s="18" t="s">
        <v>367</v>
      </c>
      <c r="C261" s="19">
        <v>6</v>
      </c>
      <c r="D261" s="21" t="s">
        <v>368</v>
      </c>
    </row>
    <row r="262" spans="1:4" x14ac:dyDescent="0.25">
      <c r="A262" s="17">
        <f t="shared" si="5"/>
        <v>260</v>
      </c>
      <c r="B262" s="18" t="s">
        <v>369</v>
      </c>
      <c r="C262" s="19">
        <v>4</v>
      </c>
      <c r="D262" s="20">
        <v>30104</v>
      </c>
    </row>
    <row r="263" spans="1:4" x14ac:dyDescent="0.25">
      <c r="A263" s="17">
        <f t="shared" si="5"/>
        <v>261</v>
      </c>
      <c r="B263" s="18" t="s">
        <v>370</v>
      </c>
      <c r="C263" s="19">
        <v>4</v>
      </c>
      <c r="D263" s="21" t="s">
        <v>371</v>
      </c>
    </row>
    <row r="264" spans="1:4" ht="72.75" customHeight="1" x14ac:dyDescent="0.25">
      <c r="A264" s="17">
        <f t="shared" si="5"/>
        <v>262</v>
      </c>
      <c r="B264" s="18" t="s">
        <v>372</v>
      </c>
      <c r="C264" s="19">
        <v>4</v>
      </c>
      <c r="D264" s="20" t="s">
        <v>10790</v>
      </c>
    </row>
    <row r="265" spans="1:4" x14ac:dyDescent="0.25">
      <c r="A265" s="17">
        <f t="shared" si="5"/>
        <v>263</v>
      </c>
      <c r="B265" s="18" t="s">
        <v>373</v>
      </c>
      <c r="C265" s="19">
        <v>2</v>
      </c>
      <c r="D265" s="20">
        <v>30106</v>
      </c>
    </row>
    <row r="266" spans="1:4" ht="63.75" customHeight="1" x14ac:dyDescent="0.25">
      <c r="A266" s="17">
        <f t="shared" si="5"/>
        <v>264</v>
      </c>
      <c r="B266" s="18" t="s">
        <v>374</v>
      </c>
      <c r="C266" s="19">
        <v>3</v>
      </c>
      <c r="D266" s="21" t="s">
        <v>375</v>
      </c>
    </row>
    <row r="267" spans="1:4" x14ac:dyDescent="0.25">
      <c r="A267" s="17">
        <f t="shared" si="5"/>
        <v>265</v>
      </c>
      <c r="B267" s="18" t="s">
        <v>376</v>
      </c>
      <c r="C267" s="19">
        <v>5</v>
      </c>
      <c r="D267" s="20">
        <v>30112</v>
      </c>
    </row>
    <row r="268" spans="1:4" x14ac:dyDescent="0.25">
      <c r="A268" s="17">
        <f t="shared" si="5"/>
        <v>266</v>
      </c>
      <c r="B268" s="18" t="s">
        <v>377</v>
      </c>
      <c r="C268" s="19">
        <v>5</v>
      </c>
      <c r="D268" s="20">
        <v>30118</v>
      </c>
    </row>
    <row r="269" spans="1:4" ht="31.5" x14ac:dyDescent="0.25">
      <c r="A269" s="17">
        <f t="shared" si="5"/>
        <v>267</v>
      </c>
      <c r="B269" s="18" t="s">
        <v>378</v>
      </c>
      <c r="C269" s="19">
        <v>1</v>
      </c>
      <c r="D269" s="20" t="s">
        <v>10791</v>
      </c>
    </row>
    <row r="270" spans="1:4" ht="31.5" x14ac:dyDescent="0.25">
      <c r="A270" s="17">
        <f t="shared" si="5"/>
        <v>268</v>
      </c>
      <c r="B270" s="18" t="s">
        <v>379</v>
      </c>
      <c r="C270" s="19">
        <v>5</v>
      </c>
      <c r="D270" s="20" t="s">
        <v>10792</v>
      </c>
    </row>
    <row r="271" spans="1:4" ht="69" customHeight="1" x14ac:dyDescent="0.25">
      <c r="A271" s="17">
        <f t="shared" si="5"/>
        <v>269</v>
      </c>
      <c r="B271" s="18" t="s">
        <v>380</v>
      </c>
      <c r="C271" s="19">
        <v>4</v>
      </c>
      <c r="D271" s="21" t="s">
        <v>381</v>
      </c>
    </row>
    <row r="272" spans="1:4" x14ac:dyDescent="0.25">
      <c r="A272" s="17">
        <f t="shared" si="5"/>
        <v>270</v>
      </c>
      <c r="B272" s="18" t="s">
        <v>382</v>
      </c>
      <c r="C272" s="19">
        <v>1</v>
      </c>
      <c r="D272" s="21" t="s">
        <v>383</v>
      </c>
    </row>
    <row r="273" spans="1:4" x14ac:dyDescent="0.25">
      <c r="A273" s="17">
        <f t="shared" si="5"/>
        <v>271</v>
      </c>
      <c r="B273" s="18" t="s">
        <v>384</v>
      </c>
      <c r="C273" s="19">
        <v>3</v>
      </c>
      <c r="D273" s="20">
        <v>30134</v>
      </c>
    </row>
    <row r="274" spans="1:4" x14ac:dyDescent="0.25">
      <c r="A274" s="17">
        <f t="shared" si="5"/>
        <v>272</v>
      </c>
      <c r="B274" s="18" t="s">
        <v>385</v>
      </c>
      <c r="C274" s="19">
        <v>2</v>
      </c>
      <c r="D274" s="20">
        <v>30139</v>
      </c>
    </row>
    <row r="275" spans="1:4" ht="31.5" x14ac:dyDescent="0.25">
      <c r="A275" s="17">
        <f t="shared" si="5"/>
        <v>273</v>
      </c>
      <c r="B275" s="18" t="s">
        <v>386</v>
      </c>
      <c r="C275" s="19">
        <v>4</v>
      </c>
      <c r="D275" s="20" t="s">
        <v>10793</v>
      </c>
    </row>
    <row r="276" spans="1:4" x14ac:dyDescent="0.25">
      <c r="A276" s="17">
        <f t="shared" si="5"/>
        <v>274</v>
      </c>
      <c r="B276" s="18" t="s">
        <v>387</v>
      </c>
      <c r="C276" s="19">
        <v>4</v>
      </c>
      <c r="D276" s="20">
        <v>30152</v>
      </c>
    </row>
    <row r="277" spans="1:4" x14ac:dyDescent="0.25">
      <c r="A277" s="17">
        <f t="shared" si="5"/>
        <v>275</v>
      </c>
      <c r="B277" s="18" t="s">
        <v>388</v>
      </c>
      <c r="C277" s="19">
        <v>2</v>
      </c>
      <c r="D277" s="21" t="s">
        <v>389</v>
      </c>
    </row>
    <row r="278" spans="1:4" x14ac:dyDescent="0.25">
      <c r="A278" s="17">
        <f t="shared" si="5"/>
        <v>276</v>
      </c>
      <c r="B278" s="18" t="s">
        <v>390</v>
      </c>
      <c r="C278" s="19">
        <v>4</v>
      </c>
      <c r="D278" s="20">
        <v>30202</v>
      </c>
    </row>
    <row r="279" spans="1:4" ht="31.5" x14ac:dyDescent="0.25">
      <c r="A279" s="17">
        <f t="shared" si="5"/>
        <v>277</v>
      </c>
      <c r="B279" s="18" t="s">
        <v>391</v>
      </c>
      <c r="C279" s="19">
        <v>3</v>
      </c>
      <c r="D279" s="21" t="s">
        <v>392</v>
      </c>
    </row>
    <row r="280" spans="1:4" ht="31.5" x14ac:dyDescent="0.25">
      <c r="A280" s="17">
        <f t="shared" si="5"/>
        <v>278</v>
      </c>
      <c r="B280" s="18" t="s">
        <v>393</v>
      </c>
      <c r="C280" s="19">
        <v>2</v>
      </c>
      <c r="D280" s="21" t="s">
        <v>394</v>
      </c>
    </row>
    <row r="281" spans="1:4" x14ac:dyDescent="0.25">
      <c r="A281" s="17">
        <f t="shared" si="5"/>
        <v>279</v>
      </c>
      <c r="B281" s="18" t="s">
        <v>395</v>
      </c>
      <c r="C281" s="19">
        <v>3</v>
      </c>
      <c r="D281" s="20">
        <v>30256</v>
      </c>
    </row>
    <row r="282" spans="1:4" x14ac:dyDescent="0.25">
      <c r="A282" s="17">
        <f t="shared" si="5"/>
        <v>280</v>
      </c>
      <c r="B282" s="18" t="s">
        <v>396</v>
      </c>
      <c r="C282" s="19">
        <v>4</v>
      </c>
      <c r="D282" s="20">
        <v>30260</v>
      </c>
    </row>
    <row r="283" spans="1:4" x14ac:dyDescent="0.25">
      <c r="A283" s="17">
        <f t="shared" si="5"/>
        <v>281</v>
      </c>
      <c r="B283" s="18" t="s">
        <v>397</v>
      </c>
      <c r="C283" s="19">
        <v>1</v>
      </c>
      <c r="D283" s="21" t="s">
        <v>398</v>
      </c>
    </row>
    <row r="284" spans="1:4" ht="47.25" x14ac:dyDescent="0.25">
      <c r="A284" s="17">
        <f t="shared" si="5"/>
        <v>282</v>
      </c>
      <c r="B284" s="18" t="s">
        <v>399</v>
      </c>
      <c r="C284" s="19">
        <v>4</v>
      </c>
      <c r="D284" s="21" t="s">
        <v>400</v>
      </c>
    </row>
    <row r="285" spans="1:4" ht="31.5" x14ac:dyDescent="0.25">
      <c r="A285" s="17">
        <f t="shared" si="5"/>
        <v>283</v>
      </c>
      <c r="B285" s="18" t="s">
        <v>401</v>
      </c>
      <c r="C285" s="19">
        <v>3</v>
      </c>
      <c r="D285" s="21" t="s">
        <v>402</v>
      </c>
    </row>
    <row r="286" spans="1:4" x14ac:dyDescent="0.25">
      <c r="A286" s="17">
        <f t="shared" si="5"/>
        <v>284</v>
      </c>
      <c r="B286" s="18" t="s">
        <v>403</v>
      </c>
      <c r="C286" s="19">
        <v>1</v>
      </c>
      <c r="D286" s="20">
        <v>30279</v>
      </c>
    </row>
    <row r="287" spans="1:4" x14ac:dyDescent="0.25">
      <c r="A287" s="17">
        <f t="shared" si="5"/>
        <v>285</v>
      </c>
      <c r="B287" s="18" t="s">
        <v>404</v>
      </c>
      <c r="C287" s="19">
        <v>1</v>
      </c>
      <c r="D287" s="20">
        <v>30299</v>
      </c>
    </row>
    <row r="288" spans="1:4" ht="31.5" x14ac:dyDescent="0.25">
      <c r="A288" s="17">
        <f t="shared" si="5"/>
        <v>286</v>
      </c>
      <c r="B288" s="18" t="s">
        <v>405</v>
      </c>
      <c r="C288" s="19">
        <v>2</v>
      </c>
      <c r="D288" s="20" t="s">
        <v>10794</v>
      </c>
    </row>
    <row r="289" spans="1:4" ht="31.5" x14ac:dyDescent="0.25">
      <c r="A289" s="17">
        <f t="shared" si="5"/>
        <v>287</v>
      </c>
      <c r="B289" s="18" t="s">
        <v>406</v>
      </c>
      <c r="C289" s="19">
        <v>2</v>
      </c>
      <c r="D289" s="20">
        <v>30300</v>
      </c>
    </row>
    <row r="290" spans="1:4" x14ac:dyDescent="0.25">
      <c r="A290" s="17">
        <f t="shared" si="5"/>
        <v>288</v>
      </c>
      <c r="B290" s="18" t="s">
        <v>407</v>
      </c>
      <c r="C290" s="19">
        <v>2</v>
      </c>
      <c r="D290" s="21" t="s">
        <v>408</v>
      </c>
    </row>
    <row r="291" spans="1:4" ht="31.5" x14ac:dyDescent="0.25">
      <c r="A291" s="17">
        <f t="shared" si="5"/>
        <v>289</v>
      </c>
      <c r="B291" s="18" t="s">
        <v>409</v>
      </c>
      <c r="C291" s="19">
        <v>1</v>
      </c>
      <c r="D291" s="20" t="s">
        <v>10795</v>
      </c>
    </row>
    <row r="292" spans="1:4" ht="64.5" customHeight="1" x14ac:dyDescent="0.25">
      <c r="A292" s="17">
        <f t="shared" si="5"/>
        <v>290</v>
      </c>
      <c r="B292" s="18" t="s">
        <v>410</v>
      </c>
      <c r="C292" s="18">
        <v>1</v>
      </c>
      <c r="D292" s="20" t="s">
        <v>10204</v>
      </c>
    </row>
    <row r="293" spans="1:4" ht="39.75" customHeight="1" x14ac:dyDescent="0.25">
      <c r="A293" s="17">
        <f t="shared" si="5"/>
        <v>291</v>
      </c>
      <c r="B293" s="18" t="s">
        <v>411</v>
      </c>
      <c r="C293" s="18">
        <v>4</v>
      </c>
      <c r="D293" s="20" t="s">
        <v>10796</v>
      </c>
    </row>
    <row r="294" spans="1:4" x14ac:dyDescent="0.25">
      <c r="A294" s="17">
        <f t="shared" si="5"/>
        <v>292</v>
      </c>
      <c r="B294" s="18" t="s">
        <v>412</v>
      </c>
      <c r="C294" s="19">
        <v>2</v>
      </c>
      <c r="D294" s="20">
        <v>30302</v>
      </c>
    </row>
    <row r="295" spans="1:4" x14ac:dyDescent="0.25">
      <c r="A295" s="17">
        <f t="shared" si="5"/>
        <v>293</v>
      </c>
      <c r="B295" s="18" t="s">
        <v>413</v>
      </c>
      <c r="C295" s="19">
        <v>2</v>
      </c>
      <c r="D295" s="21" t="s">
        <v>414</v>
      </c>
    </row>
    <row r="296" spans="1:4" ht="47.25" x14ac:dyDescent="0.25">
      <c r="A296" s="17">
        <f t="shared" si="5"/>
        <v>294</v>
      </c>
      <c r="B296" s="18" t="s">
        <v>415</v>
      </c>
      <c r="C296" s="19">
        <v>4</v>
      </c>
      <c r="D296" s="21" t="s">
        <v>414</v>
      </c>
    </row>
    <row r="297" spans="1:4" x14ac:dyDescent="0.25">
      <c r="A297" s="17">
        <f t="shared" si="5"/>
        <v>295</v>
      </c>
      <c r="B297" s="18" t="s">
        <v>416</v>
      </c>
      <c r="C297" s="19">
        <v>1</v>
      </c>
      <c r="D297" s="20">
        <v>30312</v>
      </c>
    </row>
    <row r="298" spans="1:4" x14ac:dyDescent="0.25">
      <c r="A298" s="17">
        <f t="shared" si="5"/>
        <v>296</v>
      </c>
      <c r="B298" s="18" t="s">
        <v>417</v>
      </c>
      <c r="C298" s="19">
        <v>3</v>
      </c>
      <c r="D298" s="20">
        <v>30330</v>
      </c>
    </row>
    <row r="299" spans="1:4" x14ac:dyDescent="0.25">
      <c r="A299" s="17">
        <f t="shared" si="5"/>
        <v>297</v>
      </c>
      <c r="B299" s="18" t="s">
        <v>418</v>
      </c>
      <c r="C299" s="19">
        <v>3</v>
      </c>
      <c r="D299" s="20">
        <v>30336</v>
      </c>
    </row>
    <row r="300" spans="1:4" ht="78.75" x14ac:dyDescent="0.25">
      <c r="A300" s="17">
        <f t="shared" si="5"/>
        <v>298</v>
      </c>
      <c r="B300" s="18" t="s">
        <v>419</v>
      </c>
      <c r="C300" s="19">
        <v>6</v>
      </c>
      <c r="D300" s="21" t="s">
        <v>420</v>
      </c>
    </row>
    <row r="301" spans="1:4" x14ac:dyDescent="0.25">
      <c r="A301" s="17">
        <f t="shared" si="5"/>
        <v>299</v>
      </c>
      <c r="B301" s="18" t="s">
        <v>421</v>
      </c>
      <c r="C301" s="19">
        <v>3</v>
      </c>
      <c r="D301" s="20">
        <v>30338</v>
      </c>
    </row>
    <row r="302" spans="1:4" ht="84" customHeight="1" x14ac:dyDescent="0.25">
      <c r="A302" s="17">
        <f t="shared" si="5"/>
        <v>300</v>
      </c>
      <c r="B302" s="18" t="s">
        <v>422</v>
      </c>
      <c r="C302" s="19">
        <v>3</v>
      </c>
      <c r="D302" s="20" t="s">
        <v>10797</v>
      </c>
    </row>
    <row r="303" spans="1:4" x14ac:dyDescent="0.25">
      <c r="A303" s="17">
        <f t="shared" si="5"/>
        <v>301</v>
      </c>
      <c r="B303" s="18" t="s">
        <v>423</v>
      </c>
      <c r="C303" s="19">
        <v>1</v>
      </c>
      <c r="D303" s="20">
        <v>30342</v>
      </c>
    </row>
    <row r="304" spans="1:4" x14ac:dyDescent="0.25">
      <c r="A304" s="17">
        <f t="shared" si="5"/>
        <v>302</v>
      </c>
      <c r="B304" s="18" t="s">
        <v>424</v>
      </c>
      <c r="C304" s="19">
        <v>4</v>
      </c>
      <c r="D304" s="20">
        <v>30343</v>
      </c>
    </row>
    <row r="305" spans="1:4" ht="47.25" x14ac:dyDescent="0.25">
      <c r="A305" s="17">
        <f t="shared" si="5"/>
        <v>303</v>
      </c>
      <c r="B305" s="18" t="s">
        <v>425</v>
      </c>
      <c r="C305" s="19">
        <v>4</v>
      </c>
      <c r="D305" s="21" t="s">
        <v>426</v>
      </c>
    </row>
    <row r="306" spans="1:4" ht="31.5" x14ac:dyDescent="0.25">
      <c r="A306" s="17">
        <f t="shared" si="5"/>
        <v>304</v>
      </c>
      <c r="B306" s="18" t="s">
        <v>427</v>
      </c>
      <c r="C306" s="19">
        <v>2</v>
      </c>
      <c r="D306" s="21" t="s">
        <v>428</v>
      </c>
    </row>
    <row r="307" spans="1:4" ht="47.25" x14ac:dyDescent="0.25">
      <c r="A307" s="17">
        <f t="shared" si="5"/>
        <v>305</v>
      </c>
      <c r="B307" s="18" t="s">
        <v>429</v>
      </c>
      <c r="C307" s="19">
        <v>5</v>
      </c>
      <c r="D307" s="21" t="s">
        <v>430</v>
      </c>
    </row>
    <row r="308" spans="1:4" x14ac:dyDescent="0.25">
      <c r="A308" s="17">
        <f t="shared" si="5"/>
        <v>306</v>
      </c>
      <c r="B308" s="18" t="s">
        <v>431</v>
      </c>
      <c r="C308" s="19">
        <v>4</v>
      </c>
      <c r="D308" s="20">
        <v>30362</v>
      </c>
    </row>
    <row r="309" spans="1:4" ht="84.75" customHeight="1" x14ac:dyDescent="0.25">
      <c r="A309" s="17">
        <f t="shared" si="5"/>
        <v>307</v>
      </c>
      <c r="B309" s="18" t="s">
        <v>432</v>
      </c>
      <c r="C309" s="19">
        <v>4</v>
      </c>
      <c r="D309" s="20" t="s">
        <v>10798</v>
      </c>
    </row>
    <row r="310" spans="1:4" ht="47.25" x14ac:dyDescent="0.25">
      <c r="A310" s="17">
        <f t="shared" si="5"/>
        <v>308</v>
      </c>
      <c r="B310" s="18" t="s">
        <v>433</v>
      </c>
      <c r="C310" s="19">
        <v>4</v>
      </c>
      <c r="D310" s="21" t="s">
        <v>434</v>
      </c>
    </row>
    <row r="311" spans="1:4" x14ac:dyDescent="0.25">
      <c r="A311" s="17">
        <f t="shared" si="5"/>
        <v>309</v>
      </c>
      <c r="B311" s="18" t="s">
        <v>435</v>
      </c>
      <c r="C311" s="19">
        <v>3</v>
      </c>
      <c r="D311" s="20">
        <v>30369</v>
      </c>
    </row>
    <row r="312" spans="1:4" ht="87" customHeight="1" x14ac:dyDescent="0.25">
      <c r="A312" s="17">
        <f t="shared" si="5"/>
        <v>310</v>
      </c>
      <c r="B312" s="18" t="s">
        <v>436</v>
      </c>
      <c r="C312" s="19">
        <v>4</v>
      </c>
      <c r="D312" s="20" t="s">
        <v>10799</v>
      </c>
    </row>
    <row r="313" spans="1:4" x14ac:dyDescent="0.25">
      <c r="A313" s="17">
        <f t="shared" si="5"/>
        <v>311</v>
      </c>
      <c r="B313" s="18" t="s">
        <v>437</v>
      </c>
      <c r="C313" s="19">
        <v>1</v>
      </c>
      <c r="D313" s="21" t="s">
        <v>438</v>
      </c>
    </row>
    <row r="314" spans="1:4" x14ac:dyDescent="0.25">
      <c r="A314" s="17">
        <f t="shared" si="5"/>
        <v>312</v>
      </c>
      <c r="B314" s="18" t="s">
        <v>439</v>
      </c>
      <c r="C314" s="19">
        <v>6</v>
      </c>
      <c r="D314" s="20">
        <v>30373</v>
      </c>
    </row>
    <row r="315" spans="1:4" x14ac:dyDescent="0.25">
      <c r="A315" s="17">
        <f t="shared" si="5"/>
        <v>313</v>
      </c>
      <c r="B315" s="18" t="s">
        <v>440</v>
      </c>
      <c r="C315" s="19">
        <v>1</v>
      </c>
      <c r="D315" s="21" t="s">
        <v>441</v>
      </c>
    </row>
    <row r="316" spans="1:4" x14ac:dyDescent="0.25">
      <c r="A316" s="17">
        <f t="shared" si="5"/>
        <v>314</v>
      </c>
      <c r="B316" s="18" t="s">
        <v>442</v>
      </c>
      <c r="C316" s="19">
        <v>3</v>
      </c>
      <c r="D316" s="20">
        <v>30376</v>
      </c>
    </row>
    <row r="317" spans="1:4" ht="94.5" x14ac:dyDescent="0.25">
      <c r="A317" s="17">
        <f t="shared" si="5"/>
        <v>315</v>
      </c>
      <c r="B317" s="18" t="s">
        <v>443</v>
      </c>
      <c r="C317" s="19">
        <v>9</v>
      </c>
      <c r="D317" s="21" t="s">
        <v>444</v>
      </c>
    </row>
    <row r="318" spans="1:4" x14ac:dyDescent="0.25">
      <c r="A318" s="17">
        <f t="shared" si="5"/>
        <v>316</v>
      </c>
      <c r="B318" s="18" t="s">
        <v>445</v>
      </c>
      <c r="C318" s="19">
        <v>4</v>
      </c>
      <c r="D318" s="20">
        <v>30380</v>
      </c>
    </row>
    <row r="319" spans="1:4" ht="31.5" x14ac:dyDescent="0.25">
      <c r="A319" s="17">
        <f t="shared" si="5"/>
        <v>317</v>
      </c>
      <c r="B319" s="18" t="s">
        <v>446</v>
      </c>
      <c r="C319" s="19">
        <v>3</v>
      </c>
      <c r="D319" s="21" t="s">
        <v>447</v>
      </c>
    </row>
    <row r="320" spans="1:4" ht="47.25" x14ac:dyDescent="0.25">
      <c r="A320" s="17">
        <f t="shared" si="5"/>
        <v>318</v>
      </c>
      <c r="B320" s="18" t="s">
        <v>448</v>
      </c>
      <c r="C320" s="19">
        <v>5</v>
      </c>
      <c r="D320" s="21" t="s">
        <v>449</v>
      </c>
    </row>
    <row r="321" spans="1:4" ht="31.5" x14ac:dyDescent="0.25">
      <c r="A321" s="17">
        <f t="shared" si="5"/>
        <v>319</v>
      </c>
      <c r="B321" s="18" t="s">
        <v>450</v>
      </c>
      <c r="C321" s="19">
        <v>3</v>
      </c>
      <c r="D321" s="21" t="s">
        <v>451</v>
      </c>
    </row>
    <row r="322" spans="1:4" ht="47.25" x14ac:dyDescent="0.25">
      <c r="A322" s="17">
        <f t="shared" si="5"/>
        <v>320</v>
      </c>
      <c r="B322" s="18" t="s">
        <v>452</v>
      </c>
      <c r="C322" s="19">
        <v>4</v>
      </c>
      <c r="D322" s="21" t="s">
        <v>453</v>
      </c>
    </row>
    <row r="323" spans="1:4" ht="63" x14ac:dyDescent="0.25">
      <c r="A323" s="17">
        <f t="shared" si="5"/>
        <v>321</v>
      </c>
      <c r="B323" s="18" t="s">
        <v>454</v>
      </c>
      <c r="C323" s="19">
        <v>5</v>
      </c>
      <c r="D323" s="21" t="s">
        <v>453</v>
      </c>
    </row>
    <row r="324" spans="1:4" x14ac:dyDescent="0.25">
      <c r="A324" s="17">
        <f t="shared" si="5"/>
        <v>322</v>
      </c>
      <c r="B324" s="18" t="s">
        <v>455</v>
      </c>
      <c r="C324" s="19">
        <v>3</v>
      </c>
      <c r="D324" s="20">
        <v>30405</v>
      </c>
    </row>
    <row r="325" spans="1:4" x14ac:dyDescent="0.25">
      <c r="A325" s="17">
        <f t="shared" ref="A325:A388" si="6">SUM(A324,1)</f>
        <v>323</v>
      </c>
      <c r="B325" s="18" t="s">
        <v>456</v>
      </c>
      <c r="C325" s="19">
        <v>2</v>
      </c>
      <c r="D325" s="20">
        <v>30413</v>
      </c>
    </row>
    <row r="326" spans="1:4" ht="86.25" customHeight="1" x14ac:dyDescent="0.25">
      <c r="A326" s="17">
        <f t="shared" si="6"/>
        <v>324</v>
      </c>
      <c r="B326" s="18" t="s">
        <v>457</v>
      </c>
      <c r="C326" s="19">
        <v>3</v>
      </c>
      <c r="D326" s="20" t="s">
        <v>10802</v>
      </c>
    </row>
    <row r="327" spans="1:4" x14ac:dyDescent="0.25">
      <c r="A327" s="17">
        <f t="shared" si="6"/>
        <v>325</v>
      </c>
      <c r="B327" s="18" t="s">
        <v>458</v>
      </c>
      <c r="C327" s="19">
        <v>7</v>
      </c>
      <c r="D327" s="20">
        <v>30414</v>
      </c>
    </row>
    <row r="328" spans="1:4" ht="79.5" customHeight="1" x14ac:dyDescent="0.25">
      <c r="A328" s="17">
        <f t="shared" si="6"/>
        <v>326</v>
      </c>
      <c r="B328" s="18" t="s">
        <v>459</v>
      </c>
      <c r="C328" s="19">
        <v>4</v>
      </c>
      <c r="D328" s="20" t="s">
        <v>10800</v>
      </c>
    </row>
    <row r="329" spans="1:4" x14ac:dyDescent="0.25">
      <c r="A329" s="17">
        <f t="shared" si="6"/>
        <v>327</v>
      </c>
      <c r="B329" s="18" t="s">
        <v>460</v>
      </c>
      <c r="C329" s="19">
        <v>5</v>
      </c>
      <c r="D329" s="20">
        <v>30426</v>
      </c>
    </row>
    <row r="330" spans="1:4" ht="86.25" customHeight="1" x14ac:dyDescent="0.25">
      <c r="A330" s="17">
        <f t="shared" si="6"/>
        <v>328</v>
      </c>
      <c r="B330" s="18" t="s">
        <v>461</v>
      </c>
      <c r="C330" s="19">
        <v>3</v>
      </c>
      <c r="D330" s="20" t="s">
        <v>10801</v>
      </c>
    </row>
    <row r="331" spans="1:4" x14ac:dyDescent="0.25">
      <c r="A331" s="17">
        <f t="shared" si="6"/>
        <v>329</v>
      </c>
      <c r="B331" s="18" t="s">
        <v>462</v>
      </c>
      <c r="C331" s="19">
        <v>2</v>
      </c>
      <c r="D331" s="20">
        <v>30433</v>
      </c>
    </row>
    <row r="332" spans="1:4" ht="31.5" x14ac:dyDescent="0.25">
      <c r="A332" s="17">
        <f t="shared" si="6"/>
        <v>330</v>
      </c>
      <c r="B332" s="18" t="s">
        <v>463</v>
      </c>
      <c r="C332" s="19">
        <v>2</v>
      </c>
      <c r="D332" s="20">
        <v>30446</v>
      </c>
    </row>
    <row r="333" spans="1:4" x14ac:dyDescent="0.25">
      <c r="A333" s="17">
        <f t="shared" si="6"/>
        <v>331</v>
      </c>
      <c r="B333" s="18" t="s">
        <v>464</v>
      </c>
      <c r="C333" s="19">
        <v>4</v>
      </c>
      <c r="D333" s="20">
        <v>30448</v>
      </c>
    </row>
    <row r="334" spans="1:4" ht="69" customHeight="1" x14ac:dyDescent="0.25">
      <c r="A334" s="17">
        <f t="shared" si="6"/>
        <v>332</v>
      </c>
      <c r="B334" s="18" t="s">
        <v>465</v>
      </c>
      <c r="C334" s="19">
        <v>3</v>
      </c>
      <c r="D334" s="20" t="s">
        <v>9989</v>
      </c>
    </row>
    <row r="335" spans="1:4" ht="31.5" x14ac:dyDescent="0.25">
      <c r="A335" s="17">
        <f t="shared" si="6"/>
        <v>333</v>
      </c>
      <c r="B335" s="18" t="s">
        <v>466</v>
      </c>
      <c r="C335" s="19">
        <v>3</v>
      </c>
      <c r="D335" s="21" t="s">
        <v>467</v>
      </c>
    </row>
    <row r="336" spans="1:4" ht="31.5" x14ac:dyDescent="0.25">
      <c r="A336" s="17">
        <f t="shared" si="6"/>
        <v>334</v>
      </c>
      <c r="B336" s="18" t="s">
        <v>468</v>
      </c>
      <c r="C336" s="19">
        <v>2</v>
      </c>
      <c r="D336" s="21" t="s">
        <v>469</v>
      </c>
    </row>
    <row r="337" spans="1:4" ht="31.5" x14ac:dyDescent="0.25">
      <c r="A337" s="17">
        <f t="shared" si="6"/>
        <v>335</v>
      </c>
      <c r="B337" s="18" t="s">
        <v>470</v>
      </c>
      <c r="C337" s="19">
        <v>3</v>
      </c>
      <c r="D337" s="21" t="s">
        <v>471</v>
      </c>
    </row>
    <row r="338" spans="1:4" x14ac:dyDescent="0.25">
      <c r="A338" s="17">
        <f t="shared" si="6"/>
        <v>336</v>
      </c>
      <c r="B338" s="18" t="s">
        <v>472</v>
      </c>
      <c r="C338" s="19">
        <v>2</v>
      </c>
      <c r="D338" s="21" t="s">
        <v>473</v>
      </c>
    </row>
    <row r="339" spans="1:4" ht="30.6" customHeight="1" x14ac:dyDescent="0.25">
      <c r="A339" s="17">
        <f t="shared" si="6"/>
        <v>337</v>
      </c>
      <c r="B339" s="18" t="s">
        <v>474</v>
      </c>
      <c r="C339" s="19">
        <v>4</v>
      </c>
      <c r="D339" s="20" t="s">
        <v>9990</v>
      </c>
    </row>
    <row r="340" spans="1:4" x14ac:dyDescent="0.25">
      <c r="A340" s="17">
        <f t="shared" si="6"/>
        <v>338</v>
      </c>
      <c r="B340" s="18" t="s">
        <v>475</v>
      </c>
      <c r="C340" s="19">
        <v>3</v>
      </c>
      <c r="D340" s="20">
        <v>30475</v>
      </c>
    </row>
    <row r="341" spans="1:4" x14ac:dyDescent="0.25">
      <c r="A341" s="17">
        <f t="shared" si="6"/>
        <v>339</v>
      </c>
      <c r="B341" s="18" t="s">
        <v>476</v>
      </c>
      <c r="C341" s="19">
        <v>1</v>
      </c>
      <c r="D341" s="21" t="s">
        <v>477</v>
      </c>
    </row>
    <row r="342" spans="1:4" x14ac:dyDescent="0.25">
      <c r="A342" s="17">
        <f t="shared" si="6"/>
        <v>340</v>
      </c>
      <c r="B342" s="18" t="s">
        <v>478</v>
      </c>
      <c r="C342" s="19">
        <v>3</v>
      </c>
      <c r="D342" s="20">
        <v>30480</v>
      </c>
    </row>
    <row r="343" spans="1:4" x14ac:dyDescent="0.25">
      <c r="A343" s="17">
        <f t="shared" si="6"/>
        <v>341</v>
      </c>
      <c r="B343" s="18" t="s">
        <v>479</v>
      </c>
      <c r="C343" s="19">
        <v>1</v>
      </c>
      <c r="D343" s="21" t="s">
        <v>480</v>
      </c>
    </row>
    <row r="344" spans="1:4" x14ac:dyDescent="0.25">
      <c r="A344" s="17">
        <f t="shared" si="6"/>
        <v>342</v>
      </c>
      <c r="B344" s="18" t="s">
        <v>481</v>
      </c>
      <c r="C344" s="19">
        <v>3</v>
      </c>
      <c r="D344" s="20">
        <v>30491</v>
      </c>
    </row>
    <row r="345" spans="1:4" ht="31.5" x14ac:dyDescent="0.25">
      <c r="A345" s="17">
        <f t="shared" si="6"/>
        <v>343</v>
      </c>
      <c r="B345" s="18" t="s">
        <v>482</v>
      </c>
      <c r="C345" s="19">
        <v>2</v>
      </c>
      <c r="D345" s="21" t="s">
        <v>483</v>
      </c>
    </row>
    <row r="346" spans="1:4" ht="31.5" x14ac:dyDescent="0.25">
      <c r="A346" s="17">
        <f t="shared" si="6"/>
        <v>344</v>
      </c>
      <c r="B346" s="18" t="s">
        <v>484</v>
      </c>
      <c r="C346" s="19">
        <v>3</v>
      </c>
      <c r="D346" s="21" t="s">
        <v>485</v>
      </c>
    </row>
    <row r="347" spans="1:4" x14ac:dyDescent="0.25">
      <c r="A347" s="17">
        <f t="shared" si="6"/>
        <v>345</v>
      </c>
      <c r="B347" s="18" t="s">
        <v>486</v>
      </c>
      <c r="C347" s="19">
        <v>3</v>
      </c>
      <c r="D347" s="20">
        <v>30497</v>
      </c>
    </row>
    <row r="348" spans="1:4" x14ac:dyDescent="0.25">
      <c r="A348" s="17">
        <f t="shared" si="6"/>
        <v>346</v>
      </c>
      <c r="B348" s="18" t="s">
        <v>487</v>
      </c>
      <c r="C348" s="19">
        <v>1</v>
      </c>
      <c r="D348" s="20">
        <v>30505</v>
      </c>
    </row>
    <row r="349" spans="1:4" ht="94.5" x14ac:dyDescent="0.25">
      <c r="A349" s="17">
        <f t="shared" si="6"/>
        <v>347</v>
      </c>
      <c r="B349" s="18" t="s">
        <v>488</v>
      </c>
      <c r="C349" s="19">
        <v>8</v>
      </c>
      <c r="D349" s="21" t="s">
        <v>489</v>
      </c>
    </row>
    <row r="350" spans="1:4" ht="63" x14ac:dyDescent="0.25">
      <c r="A350" s="17">
        <f t="shared" si="6"/>
        <v>348</v>
      </c>
      <c r="B350" s="18" t="s">
        <v>490</v>
      </c>
      <c r="C350" s="19">
        <v>5</v>
      </c>
      <c r="D350" s="21" t="s">
        <v>491</v>
      </c>
    </row>
    <row r="351" spans="1:4" ht="31.5" x14ac:dyDescent="0.25">
      <c r="A351" s="17">
        <f t="shared" si="6"/>
        <v>349</v>
      </c>
      <c r="B351" s="18" t="s">
        <v>492</v>
      </c>
      <c r="C351" s="19">
        <v>2</v>
      </c>
      <c r="D351" s="21" t="s">
        <v>493</v>
      </c>
    </row>
    <row r="352" spans="1:4" x14ac:dyDescent="0.25">
      <c r="A352" s="17">
        <f t="shared" si="6"/>
        <v>350</v>
      </c>
      <c r="B352" s="18" t="s">
        <v>494</v>
      </c>
      <c r="C352" s="19">
        <v>6</v>
      </c>
      <c r="D352" s="20">
        <v>30506</v>
      </c>
    </row>
    <row r="353" spans="1:4" ht="47.25" x14ac:dyDescent="0.25">
      <c r="A353" s="17">
        <f t="shared" si="6"/>
        <v>351</v>
      </c>
      <c r="B353" s="18" t="s">
        <v>495</v>
      </c>
      <c r="C353" s="19">
        <v>4</v>
      </c>
      <c r="D353" s="21" t="s">
        <v>496</v>
      </c>
    </row>
    <row r="354" spans="1:4" x14ac:dyDescent="0.25">
      <c r="A354" s="17">
        <f t="shared" si="6"/>
        <v>352</v>
      </c>
      <c r="B354" s="18" t="s">
        <v>497</v>
      </c>
      <c r="C354" s="19">
        <v>7</v>
      </c>
      <c r="D354" s="20">
        <v>30509</v>
      </c>
    </row>
    <row r="355" spans="1:4" ht="46.35" customHeight="1" x14ac:dyDescent="0.25">
      <c r="A355" s="17">
        <f t="shared" si="6"/>
        <v>353</v>
      </c>
      <c r="B355" s="18" t="s">
        <v>498</v>
      </c>
      <c r="C355" s="19">
        <v>2</v>
      </c>
      <c r="D355" s="20" t="s">
        <v>9991</v>
      </c>
    </row>
    <row r="356" spans="1:4" ht="47.25" x14ac:dyDescent="0.25">
      <c r="A356" s="17">
        <f t="shared" si="6"/>
        <v>354</v>
      </c>
      <c r="B356" s="18" t="s">
        <v>499</v>
      </c>
      <c r="C356" s="19">
        <v>4</v>
      </c>
      <c r="D356" s="21" t="s">
        <v>500</v>
      </c>
    </row>
    <row r="357" spans="1:4" x14ac:dyDescent="0.25">
      <c r="A357" s="17">
        <f t="shared" si="6"/>
        <v>355</v>
      </c>
      <c r="B357" s="18" t="s">
        <v>501</v>
      </c>
      <c r="C357" s="19">
        <v>3</v>
      </c>
      <c r="D357" s="20">
        <v>30530</v>
      </c>
    </row>
    <row r="358" spans="1:4" x14ac:dyDescent="0.25">
      <c r="A358" s="17">
        <f t="shared" si="6"/>
        <v>356</v>
      </c>
      <c r="B358" s="18" t="s">
        <v>502</v>
      </c>
      <c r="C358" s="19">
        <v>4</v>
      </c>
      <c r="D358" s="20">
        <v>30537</v>
      </c>
    </row>
    <row r="359" spans="1:4" ht="47.45" customHeight="1" x14ac:dyDescent="0.25">
      <c r="A359" s="17">
        <f t="shared" si="6"/>
        <v>357</v>
      </c>
      <c r="B359" s="18" t="s">
        <v>503</v>
      </c>
      <c r="C359" s="19">
        <v>4</v>
      </c>
      <c r="D359" s="20">
        <v>30540</v>
      </c>
    </row>
    <row r="360" spans="1:4" ht="31.5" x14ac:dyDescent="0.25">
      <c r="A360" s="17">
        <f t="shared" si="6"/>
        <v>358</v>
      </c>
      <c r="B360" s="18" t="s">
        <v>504</v>
      </c>
      <c r="C360" s="19">
        <v>3</v>
      </c>
      <c r="D360" s="20" t="s">
        <v>9992</v>
      </c>
    </row>
    <row r="361" spans="1:4" x14ac:dyDescent="0.25">
      <c r="A361" s="17">
        <f t="shared" si="6"/>
        <v>359</v>
      </c>
      <c r="B361" s="18" t="s">
        <v>505</v>
      </c>
      <c r="C361" s="19">
        <v>3</v>
      </c>
      <c r="D361" s="20">
        <v>30544</v>
      </c>
    </row>
    <row r="362" spans="1:4" ht="78.75" x14ac:dyDescent="0.25">
      <c r="A362" s="17">
        <f t="shared" si="6"/>
        <v>360</v>
      </c>
      <c r="B362" s="18" t="s">
        <v>506</v>
      </c>
      <c r="C362" s="19">
        <v>7</v>
      </c>
      <c r="D362" s="21" t="s">
        <v>507</v>
      </c>
    </row>
    <row r="363" spans="1:4" ht="47.25" x14ac:dyDescent="0.25">
      <c r="A363" s="17">
        <f t="shared" si="6"/>
        <v>361</v>
      </c>
      <c r="B363" s="18" t="s">
        <v>508</v>
      </c>
      <c r="C363" s="19">
        <v>4</v>
      </c>
      <c r="D363" s="21" t="s">
        <v>509</v>
      </c>
    </row>
    <row r="364" spans="1:4" x14ac:dyDescent="0.25">
      <c r="A364" s="17">
        <f t="shared" si="6"/>
        <v>362</v>
      </c>
      <c r="B364" s="18" t="s">
        <v>510</v>
      </c>
      <c r="C364" s="19">
        <v>1</v>
      </c>
      <c r="D364" s="21" t="s">
        <v>511</v>
      </c>
    </row>
    <row r="365" spans="1:4" ht="47.25" x14ac:dyDescent="0.25">
      <c r="A365" s="17">
        <f t="shared" si="6"/>
        <v>363</v>
      </c>
      <c r="B365" s="18" t="s">
        <v>512</v>
      </c>
      <c r="C365" s="19">
        <v>4</v>
      </c>
      <c r="D365" s="21" t="s">
        <v>513</v>
      </c>
    </row>
    <row r="366" spans="1:4" ht="63" x14ac:dyDescent="0.25">
      <c r="A366" s="17">
        <f t="shared" si="6"/>
        <v>364</v>
      </c>
      <c r="B366" s="18" t="s">
        <v>514</v>
      </c>
      <c r="C366" s="19">
        <v>6</v>
      </c>
      <c r="D366" s="21" t="s">
        <v>515</v>
      </c>
    </row>
    <row r="367" spans="1:4" ht="31.5" x14ac:dyDescent="0.25">
      <c r="A367" s="17">
        <f t="shared" si="6"/>
        <v>365</v>
      </c>
      <c r="B367" s="18" t="s">
        <v>516</v>
      </c>
      <c r="C367" s="19">
        <v>3</v>
      </c>
      <c r="D367" s="21" t="s">
        <v>517</v>
      </c>
    </row>
    <row r="368" spans="1:4" ht="31.5" x14ac:dyDescent="0.25">
      <c r="A368" s="17">
        <f t="shared" si="6"/>
        <v>366</v>
      </c>
      <c r="B368" s="18" t="s">
        <v>518</v>
      </c>
      <c r="C368" s="7">
        <v>3</v>
      </c>
      <c r="D368" s="15" t="s">
        <v>519</v>
      </c>
    </row>
    <row r="369" spans="1:4" ht="31.5" x14ac:dyDescent="0.25">
      <c r="A369" s="17">
        <f t="shared" si="6"/>
        <v>367</v>
      </c>
      <c r="B369" s="18" t="s">
        <v>520</v>
      </c>
      <c r="C369" s="19">
        <v>2</v>
      </c>
      <c r="D369" s="21" t="s">
        <v>521</v>
      </c>
    </row>
    <row r="370" spans="1:4" x14ac:dyDescent="0.25">
      <c r="A370" s="17">
        <f t="shared" si="6"/>
        <v>368</v>
      </c>
      <c r="B370" s="18" t="s">
        <v>522</v>
      </c>
      <c r="C370" s="19">
        <v>3</v>
      </c>
      <c r="D370" s="20">
        <v>30578</v>
      </c>
    </row>
    <row r="371" spans="1:4" ht="31.5" x14ac:dyDescent="0.25">
      <c r="A371" s="17">
        <f t="shared" si="6"/>
        <v>369</v>
      </c>
      <c r="B371" s="18" t="s">
        <v>523</v>
      </c>
      <c r="C371" s="19">
        <v>3</v>
      </c>
      <c r="D371" s="21" t="s">
        <v>524</v>
      </c>
    </row>
    <row r="372" spans="1:4" x14ac:dyDescent="0.25">
      <c r="A372" s="17">
        <f t="shared" si="6"/>
        <v>370</v>
      </c>
      <c r="B372" s="18" t="s">
        <v>525</v>
      </c>
      <c r="C372" s="19">
        <v>1</v>
      </c>
      <c r="D372" s="21" t="s">
        <v>524</v>
      </c>
    </row>
    <row r="373" spans="1:4" ht="47.25" x14ac:dyDescent="0.25">
      <c r="A373" s="17">
        <f t="shared" si="6"/>
        <v>371</v>
      </c>
      <c r="B373" s="18" t="s">
        <v>526</v>
      </c>
      <c r="C373" s="19">
        <v>4</v>
      </c>
      <c r="D373" s="21" t="s">
        <v>527</v>
      </c>
    </row>
    <row r="374" spans="1:4" x14ac:dyDescent="0.25">
      <c r="A374" s="17">
        <f t="shared" si="6"/>
        <v>372</v>
      </c>
      <c r="B374" s="18" t="s">
        <v>528</v>
      </c>
      <c r="C374" s="19">
        <v>3</v>
      </c>
      <c r="D374" s="20">
        <v>30582</v>
      </c>
    </row>
    <row r="375" spans="1:4" x14ac:dyDescent="0.25">
      <c r="A375" s="17">
        <f t="shared" si="6"/>
        <v>373</v>
      </c>
      <c r="B375" s="18" t="s">
        <v>529</v>
      </c>
      <c r="C375" s="19">
        <v>3</v>
      </c>
      <c r="D375" s="20">
        <v>30585</v>
      </c>
    </row>
    <row r="376" spans="1:4" x14ac:dyDescent="0.25">
      <c r="A376" s="17">
        <f t="shared" si="6"/>
        <v>374</v>
      </c>
      <c r="B376" s="18" t="s">
        <v>530</v>
      </c>
      <c r="C376" s="19">
        <v>5</v>
      </c>
      <c r="D376" s="20">
        <v>30601</v>
      </c>
    </row>
    <row r="377" spans="1:4" x14ac:dyDescent="0.25">
      <c r="A377" s="17">
        <f t="shared" si="6"/>
        <v>375</v>
      </c>
      <c r="B377" s="18" t="s">
        <v>531</v>
      </c>
      <c r="C377" s="19">
        <v>3</v>
      </c>
      <c r="D377" s="20">
        <v>30604</v>
      </c>
    </row>
    <row r="378" spans="1:4" x14ac:dyDescent="0.25">
      <c r="A378" s="17">
        <f t="shared" si="6"/>
        <v>376</v>
      </c>
      <c r="B378" s="18" t="s">
        <v>532</v>
      </c>
      <c r="C378" s="19">
        <v>1</v>
      </c>
      <c r="D378" s="20">
        <v>30607</v>
      </c>
    </row>
    <row r="379" spans="1:4" x14ac:dyDescent="0.25">
      <c r="A379" s="17">
        <f t="shared" si="6"/>
        <v>377</v>
      </c>
      <c r="B379" s="18" t="s">
        <v>533</v>
      </c>
      <c r="C379" s="19">
        <v>4</v>
      </c>
      <c r="D379" s="20">
        <v>30607</v>
      </c>
    </row>
    <row r="380" spans="1:4" x14ac:dyDescent="0.25">
      <c r="A380" s="17">
        <f t="shared" si="6"/>
        <v>378</v>
      </c>
      <c r="B380" s="18" t="s">
        <v>534</v>
      </c>
      <c r="C380" s="19">
        <v>5</v>
      </c>
      <c r="D380" s="20">
        <v>30609</v>
      </c>
    </row>
    <row r="381" spans="1:4" x14ac:dyDescent="0.25">
      <c r="A381" s="17">
        <f t="shared" si="6"/>
        <v>379</v>
      </c>
      <c r="B381" s="18" t="s">
        <v>535</v>
      </c>
      <c r="C381" s="19">
        <v>2</v>
      </c>
      <c r="D381" s="20">
        <v>30616</v>
      </c>
    </row>
    <row r="382" spans="1:4" ht="31.5" x14ac:dyDescent="0.25">
      <c r="A382" s="17">
        <f t="shared" si="6"/>
        <v>380</v>
      </c>
      <c r="B382" s="18" t="s">
        <v>536</v>
      </c>
      <c r="C382" s="19">
        <v>3</v>
      </c>
      <c r="D382" s="21" t="s">
        <v>537</v>
      </c>
    </row>
    <row r="383" spans="1:4" ht="31.7" customHeight="1" x14ac:dyDescent="0.25">
      <c r="A383" s="17">
        <f t="shared" si="6"/>
        <v>381</v>
      </c>
      <c r="B383" s="18" t="s">
        <v>538</v>
      </c>
      <c r="C383" s="18">
        <v>2</v>
      </c>
      <c r="D383" s="16">
        <v>30631</v>
      </c>
    </row>
    <row r="384" spans="1:4" ht="51" customHeight="1" x14ac:dyDescent="0.25">
      <c r="A384" s="17">
        <f t="shared" si="6"/>
        <v>382</v>
      </c>
      <c r="B384" s="18" t="s">
        <v>539</v>
      </c>
      <c r="C384" s="18">
        <v>1</v>
      </c>
      <c r="D384" s="16">
        <v>30631</v>
      </c>
    </row>
    <row r="385" spans="1:4" ht="60.75" customHeight="1" x14ac:dyDescent="0.25">
      <c r="A385" s="17">
        <f t="shared" si="6"/>
        <v>383</v>
      </c>
      <c r="B385" s="18" t="s">
        <v>540</v>
      </c>
      <c r="C385" s="19">
        <v>3</v>
      </c>
      <c r="D385" s="21" t="s">
        <v>541</v>
      </c>
    </row>
    <row r="386" spans="1:4" x14ac:dyDescent="0.25">
      <c r="A386" s="17">
        <f t="shared" si="6"/>
        <v>384</v>
      </c>
      <c r="B386" s="18" t="s">
        <v>542</v>
      </c>
      <c r="C386" s="19">
        <v>4</v>
      </c>
      <c r="D386" s="20">
        <v>30644</v>
      </c>
    </row>
    <row r="387" spans="1:4" ht="63.75" customHeight="1" x14ac:dyDescent="0.25">
      <c r="A387" s="17">
        <f t="shared" si="6"/>
        <v>385</v>
      </c>
      <c r="B387" s="18" t="s">
        <v>543</v>
      </c>
      <c r="C387" s="19">
        <v>3</v>
      </c>
      <c r="D387" s="21" t="s">
        <v>544</v>
      </c>
    </row>
    <row r="388" spans="1:4" ht="63" customHeight="1" x14ac:dyDescent="0.25">
      <c r="A388" s="17">
        <f t="shared" si="6"/>
        <v>386</v>
      </c>
      <c r="B388" s="18" t="s">
        <v>545</v>
      </c>
      <c r="C388" s="19">
        <v>4</v>
      </c>
      <c r="D388" s="20">
        <v>30649</v>
      </c>
    </row>
    <row r="389" spans="1:4" ht="78.75" x14ac:dyDescent="0.25">
      <c r="A389" s="17">
        <f t="shared" ref="A389:A452" si="7">SUM(A388,1)</f>
        <v>387</v>
      </c>
      <c r="B389" s="18" t="s">
        <v>546</v>
      </c>
      <c r="C389" s="19">
        <v>7</v>
      </c>
      <c r="D389" s="21" t="s">
        <v>547</v>
      </c>
    </row>
    <row r="390" spans="1:4" x14ac:dyDescent="0.25">
      <c r="A390" s="17">
        <f t="shared" si="7"/>
        <v>388</v>
      </c>
      <c r="B390" s="18" t="s">
        <v>548</v>
      </c>
      <c r="C390" s="19">
        <v>4</v>
      </c>
      <c r="D390" s="20">
        <v>30652</v>
      </c>
    </row>
    <row r="391" spans="1:4" x14ac:dyDescent="0.25">
      <c r="A391" s="17">
        <f t="shared" si="7"/>
        <v>389</v>
      </c>
      <c r="B391" s="18" t="s">
        <v>549</v>
      </c>
      <c r="C391" s="19">
        <v>6</v>
      </c>
      <c r="D391" s="20">
        <v>30652</v>
      </c>
    </row>
    <row r="392" spans="1:4" x14ac:dyDescent="0.25">
      <c r="A392" s="17">
        <f t="shared" si="7"/>
        <v>390</v>
      </c>
      <c r="B392" s="18" t="s">
        <v>550</v>
      </c>
      <c r="C392" s="19">
        <v>1</v>
      </c>
      <c r="D392" s="20">
        <v>30659</v>
      </c>
    </row>
    <row r="393" spans="1:4" ht="31.5" x14ac:dyDescent="0.25">
      <c r="A393" s="17">
        <f t="shared" si="7"/>
        <v>391</v>
      </c>
      <c r="B393" s="18" t="s">
        <v>551</v>
      </c>
      <c r="C393" s="19">
        <v>3</v>
      </c>
      <c r="D393" s="21" t="s">
        <v>552</v>
      </c>
    </row>
    <row r="394" spans="1:4" ht="89.25" customHeight="1" x14ac:dyDescent="0.25">
      <c r="A394" s="17">
        <f t="shared" si="7"/>
        <v>392</v>
      </c>
      <c r="B394" s="18" t="s">
        <v>553</v>
      </c>
      <c r="C394" s="19">
        <v>4</v>
      </c>
      <c r="D394" s="20" t="s">
        <v>10803</v>
      </c>
    </row>
    <row r="395" spans="1:4" x14ac:dyDescent="0.25">
      <c r="A395" s="17">
        <f t="shared" si="7"/>
        <v>393</v>
      </c>
      <c r="B395" s="18" t="s">
        <v>554</v>
      </c>
      <c r="C395" s="19">
        <v>2</v>
      </c>
      <c r="D395" s="20">
        <v>30665</v>
      </c>
    </row>
    <row r="396" spans="1:4" x14ac:dyDescent="0.25">
      <c r="A396" s="17">
        <f t="shared" si="7"/>
        <v>394</v>
      </c>
      <c r="B396" s="18" t="s">
        <v>555</v>
      </c>
      <c r="C396" s="19">
        <v>1</v>
      </c>
      <c r="D396" s="21" t="s">
        <v>556</v>
      </c>
    </row>
    <row r="397" spans="1:4" x14ac:dyDescent="0.25">
      <c r="A397" s="17">
        <f t="shared" si="7"/>
        <v>395</v>
      </c>
      <c r="B397" s="18" t="s">
        <v>557</v>
      </c>
      <c r="C397" s="19">
        <v>4</v>
      </c>
      <c r="D397" s="20">
        <v>30666</v>
      </c>
    </row>
    <row r="398" spans="1:4" x14ac:dyDescent="0.25">
      <c r="A398" s="17">
        <f t="shared" si="7"/>
        <v>396</v>
      </c>
      <c r="B398" s="18" t="s">
        <v>558</v>
      </c>
      <c r="C398" s="19">
        <v>4</v>
      </c>
      <c r="D398" s="20">
        <v>30668</v>
      </c>
    </row>
    <row r="399" spans="1:4" x14ac:dyDescent="0.25">
      <c r="A399" s="17">
        <f t="shared" si="7"/>
        <v>397</v>
      </c>
      <c r="B399" s="18" t="s">
        <v>559</v>
      </c>
      <c r="C399" s="19">
        <v>1</v>
      </c>
      <c r="D399" s="20">
        <v>30673</v>
      </c>
    </row>
    <row r="400" spans="1:4" x14ac:dyDescent="0.25">
      <c r="A400" s="17">
        <f t="shared" si="7"/>
        <v>398</v>
      </c>
      <c r="B400" s="18" t="s">
        <v>560</v>
      </c>
      <c r="C400" s="19">
        <v>3</v>
      </c>
      <c r="D400" s="20">
        <v>30673</v>
      </c>
    </row>
    <row r="401" spans="1:4" x14ac:dyDescent="0.25">
      <c r="A401" s="17">
        <f t="shared" si="7"/>
        <v>399</v>
      </c>
      <c r="B401" s="18" t="s">
        <v>561</v>
      </c>
      <c r="C401" s="19">
        <v>6</v>
      </c>
      <c r="D401" s="20">
        <v>30675</v>
      </c>
    </row>
    <row r="402" spans="1:4" ht="71.25" customHeight="1" x14ac:dyDescent="0.25">
      <c r="A402" s="17">
        <f t="shared" si="7"/>
        <v>400</v>
      </c>
      <c r="B402" s="18" t="s">
        <v>562</v>
      </c>
      <c r="C402" s="19">
        <v>3</v>
      </c>
      <c r="D402" s="20" t="s">
        <v>10804</v>
      </c>
    </row>
    <row r="403" spans="1:4" x14ac:dyDescent="0.25">
      <c r="A403" s="17">
        <f t="shared" si="7"/>
        <v>401</v>
      </c>
      <c r="B403" s="18" t="s">
        <v>563</v>
      </c>
      <c r="C403" s="19">
        <v>2</v>
      </c>
      <c r="D403" s="21" t="s">
        <v>564</v>
      </c>
    </row>
    <row r="404" spans="1:4" x14ac:dyDescent="0.25">
      <c r="A404" s="17">
        <f t="shared" si="7"/>
        <v>402</v>
      </c>
      <c r="B404" s="18" t="s">
        <v>565</v>
      </c>
      <c r="C404" s="19">
        <v>4</v>
      </c>
      <c r="D404" s="20">
        <v>30680</v>
      </c>
    </row>
    <row r="405" spans="1:4" ht="47.25" x14ac:dyDescent="0.25">
      <c r="A405" s="17">
        <f t="shared" si="7"/>
        <v>403</v>
      </c>
      <c r="B405" s="18" t="s">
        <v>566</v>
      </c>
      <c r="C405" s="19">
        <v>4</v>
      </c>
      <c r="D405" s="21" t="s">
        <v>567</v>
      </c>
    </row>
    <row r="406" spans="1:4" x14ac:dyDescent="0.25">
      <c r="A406" s="17">
        <f t="shared" si="7"/>
        <v>404</v>
      </c>
      <c r="B406" s="18" t="s">
        <v>568</v>
      </c>
      <c r="C406" s="19">
        <v>3</v>
      </c>
      <c r="D406" s="20">
        <v>30692</v>
      </c>
    </row>
    <row r="407" spans="1:4" x14ac:dyDescent="0.25">
      <c r="A407" s="17">
        <f t="shared" si="7"/>
        <v>405</v>
      </c>
      <c r="B407" s="18" t="s">
        <v>569</v>
      </c>
      <c r="C407" s="19">
        <v>4</v>
      </c>
      <c r="D407" s="20">
        <v>30696</v>
      </c>
    </row>
    <row r="408" spans="1:4" ht="31.5" x14ac:dyDescent="0.25">
      <c r="A408" s="17">
        <f t="shared" si="7"/>
        <v>406</v>
      </c>
      <c r="B408" s="18" t="s">
        <v>570</v>
      </c>
      <c r="C408" s="19">
        <v>3</v>
      </c>
      <c r="D408" s="21" t="s">
        <v>571</v>
      </c>
    </row>
    <row r="409" spans="1:4" x14ac:dyDescent="0.25">
      <c r="A409" s="17">
        <f t="shared" si="7"/>
        <v>407</v>
      </c>
      <c r="B409" s="18" t="s">
        <v>572</v>
      </c>
      <c r="C409" s="19">
        <v>3</v>
      </c>
      <c r="D409" s="20">
        <v>30701</v>
      </c>
    </row>
    <row r="410" spans="1:4" ht="47.25" x14ac:dyDescent="0.25">
      <c r="A410" s="17">
        <f t="shared" si="7"/>
        <v>408</v>
      </c>
      <c r="B410" s="18" t="s">
        <v>573</v>
      </c>
      <c r="C410" s="19">
        <v>5</v>
      </c>
      <c r="D410" s="21" t="s">
        <v>574</v>
      </c>
    </row>
    <row r="411" spans="1:4" ht="27" customHeight="1" x14ac:dyDescent="0.25">
      <c r="A411" s="17">
        <f t="shared" si="7"/>
        <v>409</v>
      </c>
      <c r="B411" s="18" t="s">
        <v>575</v>
      </c>
      <c r="C411" s="19">
        <v>3</v>
      </c>
      <c r="D411" s="20">
        <v>30719</v>
      </c>
    </row>
    <row r="412" spans="1:4" ht="31.7" customHeight="1" x14ac:dyDescent="0.25">
      <c r="A412" s="17">
        <f t="shared" si="7"/>
        <v>410</v>
      </c>
      <c r="B412" s="18" t="s">
        <v>576</v>
      </c>
      <c r="C412" s="19">
        <v>1</v>
      </c>
      <c r="D412" s="20">
        <v>30722</v>
      </c>
    </row>
    <row r="413" spans="1:4" ht="68.25" customHeight="1" x14ac:dyDescent="0.25">
      <c r="A413" s="17">
        <f t="shared" si="7"/>
        <v>411</v>
      </c>
      <c r="B413" s="18" t="s">
        <v>577</v>
      </c>
      <c r="C413" s="19">
        <v>4</v>
      </c>
      <c r="D413" s="20" t="s">
        <v>10805</v>
      </c>
    </row>
    <row r="414" spans="1:4" x14ac:dyDescent="0.25">
      <c r="A414" s="17">
        <f t="shared" si="7"/>
        <v>412</v>
      </c>
      <c r="B414" s="18" t="s">
        <v>578</v>
      </c>
      <c r="C414" s="19">
        <v>1</v>
      </c>
      <c r="D414" s="20">
        <v>30733</v>
      </c>
    </row>
    <row r="415" spans="1:4" x14ac:dyDescent="0.25">
      <c r="A415" s="17">
        <f t="shared" si="7"/>
        <v>413</v>
      </c>
      <c r="B415" s="18" t="s">
        <v>579</v>
      </c>
      <c r="C415" s="19">
        <v>3</v>
      </c>
      <c r="D415" s="20">
        <v>30736</v>
      </c>
    </row>
    <row r="416" spans="1:4" x14ac:dyDescent="0.25">
      <c r="A416" s="17">
        <f t="shared" si="7"/>
        <v>414</v>
      </c>
      <c r="B416" s="18" t="s">
        <v>580</v>
      </c>
      <c r="C416" s="19">
        <v>5</v>
      </c>
      <c r="D416" s="20">
        <v>30736</v>
      </c>
    </row>
    <row r="417" spans="1:4" x14ac:dyDescent="0.25">
      <c r="A417" s="17">
        <f t="shared" si="7"/>
        <v>415</v>
      </c>
      <c r="B417" s="18" t="s">
        <v>581</v>
      </c>
      <c r="C417" s="19">
        <v>1</v>
      </c>
      <c r="D417" s="20">
        <v>30740</v>
      </c>
    </row>
    <row r="418" spans="1:4" x14ac:dyDescent="0.25">
      <c r="A418" s="17">
        <f t="shared" si="7"/>
        <v>416</v>
      </c>
      <c r="B418" s="18" t="s">
        <v>582</v>
      </c>
      <c r="C418" s="19">
        <v>4</v>
      </c>
      <c r="D418" s="20">
        <v>30743</v>
      </c>
    </row>
    <row r="419" spans="1:4" x14ac:dyDescent="0.25">
      <c r="A419" s="17">
        <f t="shared" si="7"/>
        <v>417</v>
      </c>
      <c r="B419" s="18" t="s">
        <v>583</v>
      </c>
      <c r="C419" s="19">
        <v>2</v>
      </c>
      <c r="D419" s="20">
        <v>30744</v>
      </c>
    </row>
    <row r="420" spans="1:4" ht="31.5" x14ac:dyDescent="0.25">
      <c r="A420" s="17">
        <f t="shared" si="7"/>
        <v>418</v>
      </c>
      <c r="B420" s="18" t="s">
        <v>584</v>
      </c>
      <c r="C420" s="19">
        <v>3</v>
      </c>
      <c r="D420" s="21" t="s">
        <v>585</v>
      </c>
    </row>
    <row r="421" spans="1:4" x14ac:dyDescent="0.25">
      <c r="A421" s="17">
        <f t="shared" si="7"/>
        <v>419</v>
      </c>
      <c r="B421" s="18" t="s">
        <v>586</v>
      </c>
      <c r="C421" s="19">
        <v>4</v>
      </c>
      <c r="D421" s="20">
        <v>30751</v>
      </c>
    </row>
    <row r="422" spans="1:4" ht="71.25" customHeight="1" x14ac:dyDescent="0.25">
      <c r="A422" s="17">
        <f t="shared" si="7"/>
        <v>420</v>
      </c>
      <c r="B422" s="18" t="s">
        <v>587</v>
      </c>
      <c r="C422" s="19">
        <v>4</v>
      </c>
      <c r="D422" s="20" t="s">
        <v>10806</v>
      </c>
    </row>
    <row r="423" spans="1:4" ht="54.75" customHeight="1" x14ac:dyDescent="0.25">
      <c r="A423" s="17">
        <f t="shared" si="7"/>
        <v>421</v>
      </c>
      <c r="B423" s="18" t="s">
        <v>588</v>
      </c>
      <c r="C423" s="19">
        <v>2</v>
      </c>
      <c r="D423" s="20" t="s">
        <v>10807</v>
      </c>
    </row>
    <row r="424" spans="1:4" x14ac:dyDescent="0.25">
      <c r="A424" s="17">
        <f t="shared" si="7"/>
        <v>422</v>
      </c>
      <c r="B424" s="18" t="s">
        <v>589</v>
      </c>
      <c r="C424" s="19">
        <v>2</v>
      </c>
      <c r="D424" s="20">
        <v>30754</v>
      </c>
    </row>
    <row r="425" spans="1:4" ht="31.5" x14ac:dyDescent="0.25">
      <c r="A425" s="17">
        <f t="shared" si="7"/>
        <v>423</v>
      </c>
      <c r="B425" s="18" t="s">
        <v>590</v>
      </c>
      <c r="C425" s="19">
        <v>3</v>
      </c>
      <c r="D425" s="21" t="s">
        <v>591</v>
      </c>
    </row>
    <row r="426" spans="1:4" x14ac:dyDescent="0.25">
      <c r="A426" s="17">
        <f t="shared" si="7"/>
        <v>424</v>
      </c>
      <c r="B426" s="18" t="s">
        <v>592</v>
      </c>
      <c r="C426" s="19">
        <v>5</v>
      </c>
      <c r="D426" s="20">
        <v>30757</v>
      </c>
    </row>
    <row r="427" spans="1:4" x14ac:dyDescent="0.25">
      <c r="A427" s="17">
        <f t="shared" si="7"/>
        <v>425</v>
      </c>
      <c r="B427" s="18" t="s">
        <v>593</v>
      </c>
      <c r="C427" s="19">
        <v>3</v>
      </c>
      <c r="D427" s="20">
        <v>30761</v>
      </c>
    </row>
    <row r="428" spans="1:4" x14ac:dyDescent="0.25">
      <c r="A428" s="17">
        <f t="shared" si="7"/>
        <v>426</v>
      </c>
      <c r="B428" s="18" t="s">
        <v>594</v>
      </c>
      <c r="C428" s="19">
        <v>2</v>
      </c>
      <c r="D428" s="20">
        <v>30762</v>
      </c>
    </row>
    <row r="429" spans="1:4" x14ac:dyDescent="0.25">
      <c r="A429" s="17">
        <f t="shared" si="7"/>
        <v>427</v>
      </c>
      <c r="B429" s="18" t="s">
        <v>595</v>
      </c>
      <c r="C429" s="19">
        <v>4</v>
      </c>
      <c r="D429" s="20">
        <v>30761</v>
      </c>
    </row>
    <row r="430" spans="1:4" x14ac:dyDescent="0.25">
      <c r="A430" s="17">
        <f t="shared" si="7"/>
        <v>428</v>
      </c>
      <c r="B430" s="18" t="s">
        <v>596</v>
      </c>
      <c r="C430" s="19">
        <v>2</v>
      </c>
      <c r="D430" s="20">
        <v>30763</v>
      </c>
    </row>
    <row r="431" spans="1:4" x14ac:dyDescent="0.25">
      <c r="A431" s="17">
        <f t="shared" si="7"/>
        <v>429</v>
      </c>
      <c r="B431" s="18" t="s">
        <v>597</v>
      </c>
      <c r="C431" s="19">
        <v>1</v>
      </c>
      <c r="D431" s="20">
        <v>30767</v>
      </c>
    </row>
    <row r="432" spans="1:4" ht="31.5" x14ac:dyDescent="0.25">
      <c r="A432" s="17">
        <f t="shared" si="7"/>
        <v>430</v>
      </c>
      <c r="B432" s="18" t="s">
        <v>598</v>
      </c>
      <c r="C432" s="19">
        <v>2</v>
      </c>
      <c r="D432" s="21" t="s">
        <v>599</v>
      </c>
    </row>
    <row r="433" spans="1:4" x14ac:dyDescent="0.25">
      <c r="A433" s="17">
        <f t="shared" si="7"/>
        <v>431</v>
      </c>
      <c r="B433" s="18" t="s">
        <v>600</v>
      </c>
      <c r="C433" s="19">
        <v>4</v>
      </c>
      <c r="D433" s="20">
        <v>30771</v>
      </c>
    </row>
    <row r="434" spans="1:4" ht="53.25" customHeight="1" x14ac:dyDescent="0.25">
      <c r="A434" s="17">
        <f t="shared" si="7"/>
        <v>432</v>
      </c>
      <c r="B434" s="18" t="s">
        <v>601</v>
      </c>
      <c r="C434" s="19">
        <v>2</v>
      </c>
      <c r="D434" s="20" t="s">
        <v>10808</v>
      </c>
    </row>
    <row r="435" spans="1:4" ht="46.35" customHeight="1" x14ac:dyDescent="0.25">
      <c r="A435" s="17">
        <f t="shared" si="7"/>
        <v>433</v>
      </c>
      <c r="B435" s="18" t="s">
        <v>602</v>
      </c>
      <c r="C435" s="19">
        <v>4</v>
      </c>
      <c r="D435" s="20" t="s">
        <v>10809</v>
      </c>
    </row>
    <row r="436" spans="1:4" x14ac:dyDescent="0.25">
      <c r="A436" s="17">
        <f t="shared" si="7"/>
        <v>434</v>
      </c>
      <c r="B436" s="18" t="s">
        <v>603</v>
      </c>
      <c r="C436" s="19">
        <v>1</v>
      </c>
      <c r="D436" s="20">
        <v>30783</v>
      </c>
    </row>
    <row r="437" spans="1:4" x14ac:dyDescent="0.25">
      <c r="A437" s="17">
        <f t="shared" si="7"/>
        <v>435</v>
      </c>
      <c r="B437" s="18" t="s">
        <v>604</v>
      </c>
      <c r="C437" s="19">
        <v>3</v>
      </c>
      <c r="D437" s="20">
        <v>30792</v>
      </c>
    </row>
    <row r="438" spans="1:4" x14ac:dyDescent="0.25">
      <c r="A438" s="17">
        <f t="shared" si="7"/>
        <v>436</v>
      </c>
      <c r="B438" s="18" t="s">
        <v>605</v>
      </c>
      <c r="C438" s="19">
        <v>3</v>
      </c>
      <c r="D438" s="20">
        <v>30799</v>
      </c>
    </row>
    <row r="439" spans="1:4" x14ac:dyDescent="0.25">
      <c r="A439" s="17">
        <f t="shared" si="7"/>
        <v>437</v>
      </c>
      <c r="B439" s="18" t="s">
        <v>606</v>
      </c>
      <c r="C439" s="19">
        <v>2</v>
      </c>
      <c r="D439" s="20">
        <v>30799</v>
      </c>
    </row>
    <row r="440" spans="1:4" x14ac:dyDescent="0.25">
      <c r="A440" s="17">
        <f t="shared" si="7"/>
        <v>438</v>
      </c>
      <c r="B440" s="18" t="s">
        <v>607</v>
      </c>
      <c r="C440" s="19">
        <v>4</v>
      </c>
      <c r="D440" s="20">
        <v>30799</v>
      </c>
    </row>
    <row r="441" spans="1:4" x14ac:dyDescent="0.25">
      <c r="A441" s="17">
        <f t="shared" si="7"/>
        <v>439</v>
      </c>
      <c r="B441" s="18" t="s">
        <v>608</v>
      </c>
      <c r="C441" s="19">
        <v>1</v>
      </c>
      <c r="D441" s="21" t="s">
        <v>609</v>
      </c>
    </row>
    <row r="442" spans="1:4" x14ac:dyDescent="0.25">
      <c r="A442" s="17">
        <f t="shared" si="7"/>
        <v>440</v>
      </c>
      <c r="B442" s="18" t="s">
        <v>610</v>
      </c>
      <c r="C442" s="19">
        <v>3</v>
      </c>
      <c r="D442" s="20">
        <v>30817</v>
      </c>
    </row>
    <row r="443" spans="1:4" x14ac:dyDescent="0.25">
      <c r="A443" s="17">
        <f t="shared" si="7"/>
        <v>441</v>
      </c>
      <c r="B443" s="18" t="s">
        <v>611</v>
      </c>
      <c r="C443" s="19">
        <v>3</v>
      </c>
      <c r="D443" s="20">
        <v>30800</v>
      </c>
    </row>
    <row r="444" spans="1:4" ht="31.5" x14ac:dyDescent="0.25">
      <c r="A444" s="17">
        <f t="shared" si="7"/>
        <v>442</v>
      </c>
      <c r="B444" s="18" t="s">
        <v>612</v>
      </c>
      <c r="C444" s="19">
        <v>2</v>
      </c>
      <c r="D444" s="21" t="s">
        <v>613</v>
      </c>
    </row>
    <row r="445" spans="1:4" ht="47.25" x14ac:dyDescent="0.25">
      <c r="A445" s="17">
        <f t="shared" si="7"/>
        <v>443</v>
      </c>
      <c r="B445" s="18" t="s">
        <v>614</v>
      </c>
      <c r="C445" s="19">
        <v>4</v>
      </c>
      <c r="D445" s="21" t="s">
        <v>615</v>
      </c>
    </row>
    <row r="446" spans="1:4" ht="47.25" x14ac:dyDescent="0.25">
      <c r="A446" s="17">
        <f t="shared" si="7"/>
        <v>444</v>
      </c>
      <c r="B446" s="18" t="s">
        <v>616</v>
      </c>
      <c r="C446" s="19">
        <v>4</v>
      </c>
      <c r="D446" s="21" t="s">
        <v>617</v>
      </c>
    </row>
    <row r="447" spans="1:4" x14ac:dyDescent="0.25">
      <c r="A447" s="17">
        <f t="shared" si="7"/>
        <v>445</v>
      </c>
      <c r="B447" s="18" t="s">
        <v>618</v>
      </c>
      <c r="C447" s="19">
        <v>4</v>
      </c>
      <c r="D447" s="20">
        <v>30817</v>
      </c>
    </row>
    <row r="448" spans="1:4" ht="31.5" x14ac:dyDescent="0.25">
      <c r="A448" s="17">
        <f t="shared" si="7"/>
        <v>446</v>
      </c>
      <c r="B448" s="18" t="s">
        <v>619</v>
      </c>
      <c r="C448" s="19">
        <v>2</v>
      </c>
      <c r="D448" s="21" t="s">
        <v>620</v>
      </c>
    </row>
    <row r="449" spans="1:4" x14ac:dyDescent="0.25">
      <c r="A449" s="17">
        <f t="shared" si="7"/>
        <v>447</v>
      </c>
      <c r="B449" s="18" t="s">
        <v>621</v>
      </c>
      <c r="C449" s="19">
        <v>1</v>
      </c>
      <c r="D449" s="21" t="s">
        <v>622</v>
      </c>
    </row>
    <row r="450" spans="1:4" x14ac:dyDescent="0.25">
      <c r="A450" s="17">
        <f t="shared" si="7"/>
        <v>448</v>
      </c>
      <c r="B450" s="18" t="s">
        <v>623</v>
      </c>
      <c r="C450" s="19">
        <v>4</v>
      </c>
      <c r="D450" s="20">
        <v>30826</v>
      </c>
    </row>
    <row r="451" spans="1:4" ht="30.6" customHeight="1" x14ac:dyDescent="0.25">
      <c r="A451" s="17">
        <f t="shared" si="7"/>
        <v>449</v>
      </c>
      <c r="B451" s="18" t="s">
        <v>624</v>
      </c>
      <c r="C451" s="19">
        <v>4</v>
      </c>
      <c r="D451" s="20" t="s">
        <v>9993</v>
      </c>
    </row>
    <row r="452" spans="1:4" ht="31.5" x14ac:dyDescent="0.25">
      <c r="A452" s="17">
        <f t="shared" si="7"/>
        <v>450</v>
      </c>
      <c r="B452" s="18" t="s">
        <v>625</v>
      </c>
      <c r="C452" s="19">
        <v>3</v>
      </c>
      <c r="D452" s="21" t="s">
        <v>626</v>
      </c>
    </row>
    <row r="453" spans="1:4" x14ac:dyDescent="0.25">
      <c r="A453" s="17">
        <f t="shared" ref="A453:A516" si="8">SUM(A452,1)</f>
        <v>451</v>
      </c>
      <c r="B453" s="18" t="s">
        <v>627</v>
      </c>
      <c r="C453" s="19">
        <v>5</v>
      </c>
      <c r="D453" s="20">
        <v>30830</v>
      </c>
    </row>
    <row r="454" spans="1:4" ht="53.25" customHeight="1" x14ac:dyDescent="0.25">
      <c r="A454" s="17">
        <f t="shared" si="8"/>
        <v>452</v>
      </c>
      <c r="B454" s="18" t="s">
        <v>628</v>
      </c>
      <c r="C454" s="19">
        <v>2</v>
      </c>
      <c r="D454" s="21" t="s">
        <v>629</v>
      </c>
    </row>
    <row r="455" spans="1:4" ht="63" x14ac:dyDescent="0.25">
      <c r="A455" s="17">
        <f t="shared" si="8"/>
        <v>453</v>
      </c>
      <c r="B455" s="18" t="s">
        <v>630</v>
      </c>
      <c r="C455" s="19">
        <v>5</v>
      </c>
      <c r="D455" s="21" t="s">
        <v>631</v>
      </c>
    </row>
    <row r="456" spans="1:4" ht="31.5" x14ac:dyDescent="0.25">
      <c r="A456" s="17">
        <f t="shared" si="8"/>
        <v>454</v>
      </c>
      <c r="B456" s="18" t="s">
        <v>632</v>
      </c>
      <c r="C456" s="19">
        <v>3</v>
      </c>
      <c r="D456" s="21" t="s">
        <v>631</v>
      </c>
    </row>
    <row r="457" spans="1:4" ht="31.5" x14ac:dyDescent="0.25">
      <c r="A457" s="17">
        <f t="shared" si="8"/>
        <v>455</v>
      </c>
      <c r="B457" s="18" t="s">
        <v>633</v>
      </c>
      <c r="C457" s="19">
        <v>3</v>
      </c>
      <c r="D457" s="21" t="s">
        <v>631</v>
      </c>
    </row>
    <row r="458" spans="1:4" ht="89.25" customHeight="1" x14ac:dyDescent="0.25">
      <c r="A458" s="17">
        <f t="shared" si="8"/>
        <v>456</v>
      </c>
      <c r="B458" s="18" t="s">
        <v>634</v>
      </c>
      <c r="C458" s="19">
        <v>5</v>
      </c>
      <c r="D458" s="20" t="s">
        <v>10810</v>
      </c>
    </row>
    <row r="459" spans="1:4" ht="47.25" x14ac:dyDescent="0.25">
      <c r="A459" s="17">
        <f t="shared" si="8"/>
        <v>457</v>
      </c>
      <c r="B459" s="18" t="s">
        <v>635</v>
      </c>
      <c r="C459" s="19">
        <v>4</v>
      </c>
      <c r="D459" s="20">
        <v>30841</v>
      </c>
    </row>
    <row r="460" spans="1:4" ht="31.5" x14ac:dyDescent="0.25">
      <c r="A460" s="17">
        <f t="shared" si="8"/>
        <v>458</v>
      </c>
      <c r="B460" s="18" t="s">
        <v>636</v>
      </c>
      <c r="C460" s="19">
        <v>2</v>
      </c>
      <c r="D460" s="21" t="s">
        <v>637</v>
      </c>
    </row>
    <row r="461" spans="1:4" ht="30.6" customHeight="1" x14ac:dyDescent="0.25">
      <c r="A461" s="17">
        <f t="shared" si="8"/>
        <v>459</v>
      </c>
      <c r="B461" s="18" t="s">
        <v>638</v>
      </c>
      <c r="C461" s="19">
        <v>3</v>
      </c>
      <c r="D461" s="20" t="s">
        <v>10811</v>
      </c>
    </row>
    <row r="462" spans="1:4" ht="30.6" customHeight="1" x14ac:dyDescent="0.25">
      <c r="A462" s="17">
        <f t="shared" si="8"/>
        <v>460</v>
      </c>
      <c r="B462" s="18" t="s">
        <v>639</v>
      </c>
      <c r="C462" s="19">
        <v>1</v>
      </c>
      <c r="D462" s="20" t="s">
        <v>10812</v>
      </c>
    </row>
    <row r="463" spans="1:4" x14ac:dyDescent="0.25">
      <c r="A463" s="17">
        <f t="shared" si="8"/>
        <v>461</v>
      </c>
      <c r="B463" s="18" t="s">
        <v>640</v>
      </c>
      <c r="C463" s="19">
        <v>3</v>
      </c>
      <c r="D463" s="20">
        <v>30848</v>
      </c>
    </row>
    <row r="464" spans="1:4" ht="66.75" customHeight="1" x14ac:dyDescent="0.25">
      <c r="A464" s="17">
        <f t="shared" si="8"/>
        <v>462</v>
      </c>
      <c r="B464" s="18" t="s">
        <v>641</v>
      </c>
      <c r="C464" s="19">
        <v>4</v>
      </c>
      <c r="D464" s="20" t="s">
        <v>10813</v>
      </c>
    </row>
    <row r="465" spans="1:4" x14ac:dyDescent="0.25">
      <c r="A465" s="17">
        <f t="shared" si="8"/>
        <v>463</v>
      </c>
      <c r="B465" s="18" t="s">
        <v>642</v>
      </c>
      <c r="C465" s="19">
        <v>4</v>
      </c>
      <c r="D465" s="20">
        <v>30854</v>
      </c>
    </row>
    <row r="466" spans="1:4" x14ac:dyDescent="0.25">
      <c r="A466" s="17">
        <f t="shared" si="8"/>
        <v>464</v>
      </c>
      <c r="B466" s="18" t="s">
        <v>643</v>
      </c>
      <c r="C466" s="19">
        <v>1</v>
      </c>
      <c r="D466" s="20">
        <v>30859</v>
      </c>
    </row>
    <row r="467" spans="1:4" ht="31.5" x14ac:dyDescent="0.25">
      <c r="A467" s="17">
        <f t="shared" si="8"/>
        <v>465</v>
      </c>
      <c r="B467" s="18" t="s">
        <v>644</v>
      </c>
      <c r="C467" s="19">
        <v>3</v>
      </c>
      <c r="D467" s="21" t="s">
        <v>645</v>
      </c>
    </row>
    <row r="468" spans="1:4" ht="45.75" customHeight="1" x14ac:dyDescent="0.25">
      <c r="A468" s="17">
        <f t="shared" si="8"/>
        <v>466</v>
      </c>
      <c r="B468" s="18" t="s">
        <v>646</v>
      </c>
      <c r="C468" s="18">
        <v>4</v>
      </c>
      <c r="D468" s="16">
        <v>30861</v>
      </c>
    </row>
    <row r="469" spans="1:4" x14ac:dyDescent="0.25">
      <c r="A469" s="17">
        <f t="shared" si="8"/>
        <v>467</v>
      </c>
      <c r="B469" s="18" t="s">
        <v>647</v>
      </c>
      <c r="C469" s="19">
        <v>4</v>
      </c>
      <c r="D469" s="20">
        <v>30865</v>
      </c>
    </row>
    <row r="470" spans="1:4" ht="47.25" x14ac:dyDescent="0.25">
      <c r="A470" s="17">
        <f t="shared" si="8"/>
        <v>468</v>
      </c>
      <c r="B470" s="18" t="s">
        <v>648</v>
      </c>
      <c r="C470" s="19">
        <v>3</v>
      </c>
      <c r="D470" s="21" t="s">
        <v>649</v>
      </c>
    </row>
    <row r="471" spans="1:4" ht="31.5" x14ac:dyDescent="0.25">
      <c r="A471" s="17">
        <f t="shared" si="8"/>
        <v>469</v>
      </c>
      <c r="B471" s="18" t="s">
        <v>650</v>
      </c>
      <c r="C471" s="19">
        <v>3</v>
      </c>
      <c r="D471" s="21" t="s">
        <v>651</v>
      </c>
    </row>
    <row r="472" spans="1:4" ht="63" customHeight="1" x14ac:dyDescent="0.25">
      <c r="A472" s="17">
        <f t="shared" si="8"/>
        <v>470</v>
      </c>
      <c r="B472" s="18" t="s">
        <v>652</v>
      </c>
      <c r="C472" s="19">
        <v>2</v>
      </c>
      <c r="D472" s="20">
        <v>30869</v>
      </c>
    </row>
    <row r="473" spans="1:4" ht="63" x14ac:dyDescent="0.25">
      <c r="A473" s="17">
        <f t="shared" si="8"/>
        <v>471</v>
      </c>
      <c r="B473" s="18" t="s">
        <v>653</v>
      </c>
      <c r="C473" s="19">
        <v>5</v>
      </c>
      <c r="D473" s="21" t="s">
        <v>654</v>
      </c>
    </row>
    <row r="474" spans="1:4" ht="47.25" x14ac:dyDescent="0.25">
      <c r="A474" s="17">
        <f t="shared" si="8"/>
        <v>472</v>
      </c>
      <c r="B474" s="18" t="s">
        <v>655</v>
      </c>
      <c r="C474" s="19">
        <v>4</v>
      </c>
      <c r="D474" s="21" t="s">
        <v>656</v>
      </c>
    </row>
    <row r="475" spans="1:4" ht="63" x14ac:dyDescent="0.25">
      <c r="A475" s="17">
        <f t="shared" si="8"/>
        <v>473</v>
      </c>
      <c r="B475" s="18" t="s">
        <v>657</v>
      </c>
      <c r="C475" s="19">
        <v>5</v>
      </c>
      <c r="D475" s="21" t="s">
        <v>658</v>
      </c>
    </row>
    <row r="476" spans="1:4" x14ac:dyDescent="0.25">
      <c r="A476" s="17">
        <f t="shared" si="8"/>
        <v>474</v>
      </c>
      <c r="B476" s="18" t="s">
        <v>659</v>
      </c>
      <c r="C476" s="19">
        <v>3</v>
      </c>
      <c r="D476" s="20">
        <v>30874</v>
      </c>
    </row>
    <row r="477" spans="1:4" ht="47.25" x14ac:dyDescent="0.25">
      <c r="A477" s="17">
        <f t="shared" si="8"/>
        <v>475</v>
      </c>
      <c r="B477" s="18" t="s">
        <v>660</v>
      </c>
      <c r="C477" s="19">
        <v>4</v>
      </c>
      <c r="D477" s="21" t="s">
        <v>661</v>
      </c>
    </row>
    <row r="478" spans="1:4" x14ac:dyDescent="0.25">
      <c r="A478" s="17">
        <f t="shared" si="8"/>
        <v>476</v>
      </c>
      <c r="B478" s="18" t="s">
        <v>662</v>
      </c>
      <c r="C478" s="19">
        <v>5</v>
      </c>
      <c r="D478" s="20">
        <v>30882</v>
      </c>
    </row>
    <row r="479" spans="1:4" x14ac:dyDescent="0.25">
      <c r="A479" s="17">
        <f t="shared" si="8"/>
        <v>477</v>
      </c>
      <c r="B479" s="18" t="s">
        <v>663</v>
      </c>
      <c r="C479" s="19">
        <v>7</v>
      </c>
      <c r="D479" s="21" t="s">
        <v>664</v>
      </c>
    </row>
    <row r="480" spans="1:4" x14ac:dyDescent="0.25">
      <c r="A480" s="17">
        <f t="shared" si="8"/>
        <v>478</v>
      </c>
      <c r="B480" s="18" t="s">
        <v>665</v>
      </c>
      <c r="C480" s="19">
        <v>3</v>
      </c>
      <c r="D480" s="20">
        <v>30887</v>
      </c>
    </row>
    <row r="481" spans="1:4" x14ac:dyDescent="0.25">
      <c r="A481" s="17">
        <f t="shared" si="8"/>
        <v>479</v>
      </c>
      <c r="B481" s="18" t="s">
        <v>666</v>
      </c>
      <c r="C481" s="19">
        <v>4</v>
      </c>
      <c r="D481" s="20">
        <v>30889</v>
      </c>
    </row>
    <row r="482" spans="1:4" x14ac:dyDescent="0.25">
      <c r="A482" s="17">
        <f t="shared" si="8"/>
        <v>480</v>
      </c>
      <c r="B482" s="18" t="s">
        <v>667</v>
      </c>
      <c r="C482" s="19">
        <v>1</v>
      </c>
      <c r="D482" s="20">
        <v>30890</v>
      </c>
    </row>
    <row r="483" spans="1:4" ht="79.5" customHeight="1" x14ac:dyDescent="0.25">
      <c r="A483" s="17">
        <f t="shared" si="8"/>
        <v>481</v>
      </c>
      <c r="B483" s="18" t="s">
        <v>668</v>
      </c>
      <c r="C483" s="19">
        <v>6</v>
      </c>
      <c r="D483" s="20" t="s">
        <v>10814</v>
      </c>
    </row>
    <row r="484" spans="1:4" x14ac:dyDescent="0.25">
      <c r="A484" s="17">
        <f t="shared" si="8"/>
        <v>482</v>
      </c>
      <c r="B484" s="18" t="s">
        <v>669</v>
      </c>
      <c r="C484" s="19">
        <v>3</v>
      </c>
      <c r="D484" s="20">
        <v>30895</v>
      </c>
    </row>
    <row r="485" spans="1:4" x14ac:dyDescent="0.25">
      <c r="A485" s="17">
        <f t="shared" si="8"/>
        <v>483</v>
      </c>
      <c r="B485" s="18" t="s">
        <v>670</v>
      </c>
      <c r="C485" s="19">
        <v>2</v>
      </c>
      <c r="D485" s="20">
        <v>30903</v>
      </c>
    </row>
    <row r="486" spans="1:4" x14ac:dyDescent="0.25">
      <c r="A486" s="17">
        <f t="shared" si="8"/>
        <v>484</v>
      </c>
      <c r="B486" s="18" t="s">
        <v>671</v>
      </c>
      <c r="C486" s="19">
        <v>1</v>
      </c>
      <c r="D486" s="21" t="s">
        <v>672</v>
      </c>
    </row>
    <row r="487" spans="1:4" ht="47.25" x14ac:dyDescent="0.25">
      <c r="A487" s="17">
        <f t="shared" si="8"/>
        <v>485</v>
      </c>
      <c r="B487" s="18" t="s">
        <v>673</v>
      </c>
      <c r="C487" s="19">
        <v>4</v>
      </c>
      <c r="D487" s="20">
        <v>30908</v>
      </c>
    </row>
    <row r="488" spans="1:4" x14ac:dyDescent="0.25">
      <c r="A488" s="17">
        <f t="shared" si="8"/>
        <v>486</v>
      </c>
      <c r="B488" s="18" t="s">
        <v>674</v>
      </c>
      <c r="C488" s="19">
        <v>2</v>
      </c>
      <c r="D488" s="20">
        <v>30908</v>
      </c>
    </row>
    <row r="489" spans="1:4" x14ac:dyDescent="0.25">
      <c r="A489" s="17">
        <f t="shared" si="8"/>
        <v>487</v>
      </c>
      <c r="B489" s="18" t="s">
        <v>675</v>
      </c>
      <c r="C489" s="19">
        <v>2</v>
      </c>
      <c r="D489" s="20">
        <v>30908</v>
      </c>
    </row>
    <row r="490" spans="1:4" x14ac:dyDescent="0.25">
      <c r="A490" s="17">
        <f t="shared" si="8"/>
        <v>488</v>
      </c>
      <c r="B490" s="18" t="s">
        <v>676</v>
      </c>
      <c r="C490" s="19">
        <v>1</v>
      </c>
      <c r="D490" s="20">
        <v>30911</v>
      </c>
    </row>
    <row r="491" spans="1:4" x14ac:dyDescent="0.25">
      <c r="A491" s="17">
        <f t="shared" si="8"/>
        <v>489</v>
      </c>
      <c r="B491" s="18" t="s">
        <v>677</v>
      </c>
      <c r="C491" s="19">
        <v>1</v>
      </c>
      <c r="D491" s="20">
        <v>30917</v>
      </c>
    </row>
    <row r="492" spans="1:4" ht="30.6" customHeight="1" x14ac:dyDescent="0.25">
      <c r="A492" s="17">
        <f t="shared" si="8"/>
        <v>490</v>
      </c>
      <c r="B492" s="18" t="s">
        <v>678</v>
      </c>
      <c r="C492" s="19">
        <v>3</v>
      </c>
      <c r="D492" s="20" t="s">
        <v>9994</v>
      </c>
    </row>
    <row r="493" spans="1:4" x14ac:dyDescent="0.25">
      <c r="A493" s="17">
        <f t="shared" si="8"/>
        <v>491</v>
      </c>
      <c r="B493" s="18" t="s">
        <v>679</v>
      </c>
      <c r="C493" s="19">
        <v>3</v>
      </c>
      <c r="D493" s="20">
        <v>30929</v>
      </c>
    </row>
    <row r="494" spans="1:4" ht="57.75" customHeight="1" x14ac:dyDescent="0.25">
      <c r="A494" s="17">
        <f t="shared" si="8"/>
        <v>492</v>
      </c>
      <c r="B494" s="18" t="s">
        <v>680</v>
      </c>
      <c r="C494" s="19">
        <v>4</v>
      </c>
      <c r="D494" s="20" t="s">
        <v>10815</v>
      </c>
    </row>
    <row r="495" spans="1:4" ht="63" x14ac:dyDescent="0.25">
      <c r="A495" s="17">
        <f t="shared" si="8"/>
        <v>493</v>
      </c>
      <c r="B495" s="18" t="s">
        <v>681</v>
      </c>
      <c r="C495" s="19">
        <v>4</v>
      </c>
      <c r="D495" s="21" t="s">
        <v>682</v>
      </c>
    </row>
    <row r="496" spans="1:4" ht="63" customHeight="1" x14ac:dyDescent="0.25">
      <c r="A496" s="17">
        <f t="shared" si="8"/>
        <v>494</v>
      </c>
      <c r="B496" s="18" t="s">
        <v>683</v>
      </c>
      <c r="C496" s="19">
        <v>4</v>
      </c>
      <c r="D496" s="20" t="s">
        <v>10816</v>
      </c>
    </row>
    <row r="497" spans="1:4" ht="69" customHeight="1" x14ac:dyDescent="0.25">
      <c r="A497" s="17">
        <f t="shared" si="8"/>
        <v>495</v>
      </c>
      <c r="B497" s="18" t="s">
        <v>684</v>
      </c>
      <c r="C497" s="19">
        <v>4</v>
      </c>
      <c r="D497" s="20" t="s">
        <v>10817</v>
      </c>
    </row>
    <row r="498" spans="1:4" x14ac:dyDescent="0.25">
      <c r="A498" s="17">
        <f t="shared" si="8"/>
        <v>496</v>
      </c>
      <c r="B498" s="18" t="s">
        <v>685</v>
      </c>
      <c r="C498" s="19">
        <v>3</v>
      </c>
      <c r="D498" s="20">
        <v>30939</v>
      </c>
    </row>
    <row r="499" spans="1:4" ht="31.5" x14ac:dyDescent="0.25">
      <c r="A499" s="17">
        <f t="shared" si="8"/>
        <v>497</v>
      </c>
      <c r="B499" s="18" t="s">
        <v>686</v>
      </c>
      <c r="C499" s="19">
        <v>3</v>
      </c>
      <c r="D499" s="21" t="s">
        <v>687</v>
      </c>
    </row>
    <row r="500" spans="1:4" ht="68.25" customHeight="1" x14ac:dyDescent="0.25">
      <c r="A500" s="17">
        <f t="shared" si="8"/>
        <v>498</v>
      </c>
      <c r="B500" s="18" t="s">
        <v>688</v>
      </c>
      <c r="C500" s="19">
        <v>4</v>
      </c>
      <c r="D500" s="20" t="s">
        <v>10818</v>
      </c>
    </row>
    <row r="501" spans="1:4" ht="31.5" x14ac:dyDescent="0.25">
      <c r="A501" s="17">
        <f t="shared" si="8"/>
        <v>499</v>
      </c>
      <c r="B501" s="18" t="s">
        <v>689</v>
      </c>
      <c r="C501" s="19">
        <v>1</v>
      </c>
      <c r="D501" s="20" t="s">
        <v>9995</v>
      </c>
    </row>
    <row r="502" spans="1:4" x14ac:dyDescent="0.25">
      <c r="A502" s="17">
        <f t="shared" si="8"/>
        <v>500</v>
      </c>
      <c r="B502" s="18" t="s">
        <v>690</v>
      </c>
      <c r="C502" s="19">
        <v>3</v>
      </c>
      <c r="D502" s="20">
        <v>30941</v>
      </c>
    </row>
    <row r="503" spans="1:4" ht="47.25" x14ac:dyDescent="0.25">
      <c r="A503" s="17">
        <f t="shared" si="8"/>
        <v>501</v>
      </c>
      <c r="B503" s="18" t="s">
        <v>691</v>
      </c>
      <c r="C503" s="19">
        <v>4</v>
      </c>
      <c r="D503" s="21" t="s">
        <v>692</v>
      </c>
    </row>
    <row r="504" spans="1:4" ht="31.5" x14ac:dyDescent="0.25">
      <c r="A504" s="17">
        <f t="shared" si="8"/>
        <v>502</v>
      </c>
      <c r="B504" s="18" t="s">
        <v>693</v>
      </c>
      <c r="C504" s="19">
        <v>2</v>
      </c>
      <c r="D504" s="21" t="s">
        <v>694</v>
      </c>
    </row>
    <row r="505" spans="1:4" ht="63" x14ac:dyDescent="0.25">
      <c r="A505" s="17">
        <f t="shared" si="8"/>
        <v>503</v>
      </c>
      <c r="B505" s="18" t="s">
        <v>695</v>
      </c>
      <c r="C505" s="19">
        <v>5</v>
      </c>
      <c r="D505" s="21" t="s">
        <v>696</v>
      </c>
    </row>
    <row r="506" spans="1:4" ht="59.25" customHeight="1" x14ac:dyDescent="0.25">
      <c r="A506" s="17">
        <f t="shared" si="8"/>
        <v>504</v>
      </c>
      <c r="B506" s="18" t="s">
        <v>697</v>
      </c>
      <c r="C506" s="19">
        <v>2</v>
      </c>
      <c r="D506" s="20" t="s">
        <v>9996</v>
      </c>
    </row>
    <row r="507" spans="1:4" ht="56.25" customHeight="1" x14ac:dyDescent="0.25">
      <c r="A507" s="17">
        <f t="shared" si="8"/>
        <v>505</v>
      </c>
      <c r="B507" s="18" t="s">
        <v>698</v>
      </c>
      <c r="C507" s="19">
        <v>3</v>
      </c>
      <c r="D507" s="20" t="s">
        <v>9997</v>
      </c>
    </row>
    <row r="508" spans="1:4" x14ac:dyDescent="0.25">
      <c r="A508" s="17">
        <f t="shared" si="8"/>
        <v>506</v>
      </c>
      <c r="B508" s="18" t="s">
        <v>699</v>
      </c>
      <c r="C508" s="19">
        <v>4</v>
      </c>
      <c r="D508" s="20">
        <v>30966</v>
      </c>
    </row>
    <row r="509" spans="1:4" ht="47.25" x14ac:dyDescent="0.25">
      <c r="A509" s="17">
        <f t="shared" si="8"/>
        <v>507</v>
      </c>
      <c r="B509" s="18" t="s">
        <v>700</v>
      </c>
      <c r="C509" s="19">
        <v>4</v>
      </c>
      <c r="D509" s="21" t="s">
        <v>701</v>
      </c>
    </row>
    <row r="510" spans="1:4" x14ac:dyDescent="0.25">
      <c r="A510" s="17">
        <f t="shared" si="8"/>
        <v>508</v>
      </c>
      <c r="B510" s="18" t="s">
        <v>702</v>
      </c>
      <c r="C510" s="19">
        <v>6</v>
      </c>
      <c r="D510" s="20">
        <v>30967</v>
      </c>
    </row>
    <row r="511" spans="1:4" x14ac:dyDescent="0.25">
      <c r="A511" s="17">
        <f t="shared" si="8"/>
        <v>509</v>
      </c>
      <c r="B511" s="18" t="s">
        <v>703</v>
      </c>
      <c r="C511" s="19">
        <v>3</v>
      </c>
      <c r="D511" s="20">
        <v>30967</v>
      </c>
    </row>
    <row r="512" spans="1:4" x14ac:dyDescent="0.25">
      <c r="A512" s="17">
        <f t="shared" si="8"/>
        <v>510</v>
      </c>
      <c r="B512" s="18" t="s">
        <v>704</v>
      </c>
      <c r="C512" s="19">
        <v>6</v>
      </c>
      <c r="D512" s="20">
        <v>30971</v>
      </c>
    </row>
    <row r="513" spans="1:4" x14ac:dyDescent="0.25">
      <c r="A513" s="17">
        <f t="shared" si="8"/>
        <v>511</v>
      </c>
      <c r="B513" s="18" t="s">
        <v>705</v>
      </c>
      <c r="C513" s="19">
        <v>1</v>
      </c>
      <c r="D513" s="20">
        <v>30972</v>
      </c>
    </row>
    <row r="514" spans="1:4" ht="31.5" x14ac:dyDescent="0.25">
      <c r="A514" s="17">
        <f t="shared" si="8"/>
        <v>512</v>
      </c>
      <c r="B514" s="18" t="s">
        <v>706</v>
      </c>
      <c r="C514" s="19">
        <v>3</v>
      </c>
      <c r="D514" s="21" t="s">
        <v>707</v>
      </c>
    </row>
    <row r="515" spans="1:4" x14ac:dyDescent="0.25">
      <c r="A515" s="17">
        <f t="shared" si="8"/>
        <v>513</v>
      </c>
      <c r="B515" s="18" t="s">
        <v>708</v>
      </c>
      <c r="C515" s="19">
        <v>2</v>
      </c>
      <c r="D515" s="20">
        <v>30974</v>
      </c>
    </row>
    <row r="516" spans="1:4" ht="69" customHeight="1" x14ac:dyDescent="0.25">
      <c r="A516" s="17">
        <f t="shared" si="8"/>
        <v>514</v>
      </c>
      <c r="B516" s="18" t="s">
        <v>709</v>
      </c>
      <c r="C516" s="19">
        <v>4</v>
      </c>
      <c r="D516" s="20" t="s">
        <v>9998</v>
      </c>
    </row>
    <row r="517" spans="1:4" x14ac:dyDescent="0.25">
      <c r="A517" s="17">
        <f t="shared" ref="A517:A580" si="9">SUM(A516,1)</f>
        <v>515</v>
      </c>
      <c r="B517" s="18" t="s">
        <v>710</v>
      </c>
      <c r="C517" s="19">
        <v>3</v>
      </c>
      <c r="D517" s="20">
        <v>30977</v>
      </c>
    </row>
    <row r="518" spans="1:4" ht="31.5" x14ac:dyDescent="0.25">
      <c r="A518" s="17">
        <f t="shared" si="9"/>
        <v>516</v>
      </c>
      <c r="B518" s="18" t="s">
        <v>711</v>
      </c>
      <c r="C518" s="19">
        <v>3</v>
      </c>
      <c r="D518" s="21" t="s">
        <v>712</v>
      </c>
    </row>
    <row r="519" spans="1:4" x14ac:dyDescent="0.25">
      <c r="A519" s="17">
        <f t="shared" si="9"/>
        <v>517</v>
      </c>
      <c r="B519" s="18" t="s">
        <v>713</v>
      </c>
      <c r="C519" s="19">
        <v>2</v>
      </c>
      <c r="D519" s="21" t="s">
        <v>714</v>
      </c>
    </row>
    <row r="520" spans="1:4" ht="47.25" x14ac:dyDescent="0.25">
      <c r="A520" s="17">
        <f t="shared" si="9"/>
        <v>518</v>
      </c>
      <c r="B520" s="18" t="s">
        <v>715</v>
      </c>
      <c r="C520" s="19">
        <v>4</v>
      </c>
      <c r="D520" s="21" t="s">
        <v>716</v>
      </c>
    </row>
    <row r="521" spans="1:4" x14ac:dyDescent="0.25">
      <c r="A521" s="17">
        <f t="shared" si="9"/>
        <v>519</v>
      </c>
      <c r="B521" s="18" t="s">
        <v>717</v>
      </c>
      <c r="C521" s="19">
        <v>3</v>
      </c>
      <c r="D521" s="20">
        <v>30999</v>
      </c>
    </row>
    <row r="522" spans="1:4" x14ac:dyDescent="0.25">
      <c r="A522" s="17">
        <f t="shared" si="9"/>
        <v>520</v>
      </c>
      <c r="B522" s="18" t="s">
        <v>718</v>
      </c>
      <c r="C522" s="19">
        <v>3</v>
      </c>
      <c r="D522" s="20">
        <v>31001</v>
      </c>
    </row>
    <row r="523" spans="1:4" x14ac:dyDescent="0.25">
      <c r="A523" s="17">
        <f t="shared" si="9"/>
        <v>521</v>
      </c>
      <c r="B523" s="18" t="s">
        <v>719</v>
      </c>
      <c r="C523" s="19">
        <v>2</v>
      </c>
      <c r="D523" s="20">
        <v>31002</v>
      </c>
    </row>
    <row r="524" spans="1:4" x14ac:dyDescent="0.25">
      <c r="A524" s="17">
        <f t="shared" si="9"/>
        <v>522</v>
      </c>
      <c r="B524" s="18" t="s">
        <v>720</v>
      </c>
      <c r="C524" s="19">
        <v>3</v>
      </c>
      <c r="D524" s="20">
        <v>31002</v>
      </c>
    </row>
    <row r="525" spans="1:4" x14ac:dyDescent="0.25">
      <c r="A525" s="17">
        <f t="shared" si="9"/>
        <v>523</v>
      </c>
      <c r="B525" s="18" t="s">
        <v>721</v>
      </c>
      <c r="C525" s="19">
        <v>3</v>
      </c>
      <c r="D525" s="20">
        <v>31005</v>
      </c>
    </row>
    <row r="526" spans="1:4" x14ac:dyDescent="0.25">
      <c r="A526" s="17">
        <f t="shared" si="9"/>
        <v>524</v>
      </c>
      <c r="B526" s="18" t="s">
        <v>722</v>
      </c>
      <c r="C526" s="19">
        <v>4</v>
      </c>
      <c r="D526" s="20">
        <v>31005</v>
      </c>
    </row>
    <row r="527" spans="1:4" ht="47.25" x14ac:dyDescent="0.25">
      <c r="A527" s="17">
        <f t="shared" si="9"/>
        <v>525</v>
      </c>
      <c r="B527" s="18" t="s">
        <v>723</v>
      </c>
      <c r="C527" s="19">
        <v>4</v>
      </c>
      <c r="D527" s="21" t="s">
        <v>724</v>
      </c>
    </row>
    <row r="528" spans="1:4" ht="68.25" customHeight="1" x14ac:dyDescent="0.25">
      <c r="A528" s="17">
        <f t="shared" si="9"/>
        <v>526</v>
      </c>
      <c r="B528" s="18" t="s">
        <v>725</v>
      </c>
      <c r="C528" s="19">
        <v>2</v>
      </c>
      <c r="D528" s="20" t="s">
        <v>9999</v>
      </c>
    </row>
    <row r="529" spans="1:4" ht="73.5" customHeight="1" x14ac:dyDescent="0.25">
      <c r="A529" s="17">
        <f t="shared" si="9"/>
        <v>527</v>
      </c>
      <c r="B529" s="18" t="s">
        <v>726</v>
      </c>
      <c r="C529" s="19">
        <v>7</v>
      </c>
      <c r="D529" s="21" t="s">
        <v>727</v>
      </c>
    </row>
    <row r="530" spans="1:4" x14ac:dyDescent="0.25">
      <c r="A530" s="17">
        <f t="shared" si="9"/>
        <v>528</v>
      </c>
      <c r="B530" s="18" t="s">
        <v>728</v>
      </c>
      <c r="C530" s="19">
        <v>4</v>
      </c>
      <c r="D530" s="20">
        <v>31009</v>
      </c>
    </row>
    <row r="531" spans="1:4" x14ac:dyDescent="0.25">
      <c r="A531" s="17">
        <f t="shared" si="9"/>
        <v>529</v>
      </c>
      <c r="B531" s="18" t="s">
        <v>729</v>
      </c>
      <c r="C531" s="19">
        <v>2</v>
      </c>
      <c r="D531" s="21" t="s">
        <v>730</v>
      </c>
    </row>
    <row r="532" spans="1:4" ht="31.5" x14ac:dyDescent="0.25">
      <c r="A532" s="17">
        <f t="shared" si="9"/>
        <v>530</v>
      </c>
      <c r="B532" s="18" t="s">
        <v>731</v>
      </c>
      <c r="C532" s="19">
        <v>2</v>
      </c>
      <c r="D532" s="21" t="s">
        <v>730</v>
      </c>
    </row>
    <row r="533" spans="1:4" x14ac:dyDescent="0.25">
      <c r="A533" s="17">
        <f t="shared" si="9"/>
        <v>531</v>
      </c>
      <c r="B533" s="18" t="s">
        <v>732</v>
      </c>
      <c r="C533" s="19">
        <v>4</v>
      </c>
      <c r="D533" s="20">
        <v>31013</v>
      </c>
    </row>
    <row r="534" spans="1:4" ht="63" x14ac:dyDescent="0.25">
      <c r="A534" s="17">
        <f t="shared" si="9"/>
        <v>532</v>
      </c>
      <c r="B534" s="18" t="s">
        <v>733</v>
      </c>
      <c r="C534" s="19">
        <v>5</v>
      </c>
      <c r="D534" s="21" t="s">
        <v>734</v>
      </c>
    </row>
    <row r="535" spans="1:4" ht="66" customHeight="1" x14ac:dyDescent="0.25">
      <c r="A535" s="17">
        <f t="shared" si="9"/>
        <v>533</v>
      </c>
      <c r="B535" s="18" t="s">
        <v>735</v>
      </c>
      <c r="C535" s="19">
        <v>2</v>
      </c>
      <c r="D535" s="20" t="s">
        <v>10000</v>
      </c>
    </row>
    <row r="536" spans="1:4" x14ac:dyDescent="0.25">
      <c r="A536" s="17">
        <f t="shared" si="9"/>
        <v>534</v>
      </c>
      <c r="B536" s="18" t="s">
        <v>736</v>
      </c>
      <c r="C536" s="19">
        <v>1</v>
      </c>
      <c r="D536" s="20">
        <v>31019</v>
      </c>
    </row>
    <row r="537" spans="1:4" x14ac:dyDescent="0.25">
      <c r="A537" s="17">
        <f t="shared" si="9"/>
        <v>535</v>
      </c>
      <c r="B537" s="18" t="s">
        <v>737</v>
      </c>
      <c r="C537" s="19">
        <v>4</v>
      </c>
      <c r="D537" s="20">
        <v>31021</v>
      </c>
    </row>
    <row r="538" spans="1:4" x14ac:dyDescent="0.25">
      <c r="A538" s="17">
        <f t="shared" si="9"/>
        <v>536</v>
      </c>
      <c r="B538" s="18" t="s">
        <v>738</v>
      </c>
      <c r="C538" s="19">
        <v>4</v>
      </c>
      <c r="D538" s="20">
        <v>31025</v>
      </c>
    </row>
    <row r="539" spans="1:4" x14ac:dyDescent="0.25">
      <c r="A539" s="17">
        <f t="shared" si="9"/>
        <v>537</v>
      </c>
      <c r="B539" s="18" t="s">
        <v>739</v>
      </c>
      <c r="C539" s="19">
        <v>2</v>
      </c>
      <c r="D539" s="20">
        <v>31027</v>
      </c>
    </row>
    <row r="540" spans="1:4" ht="31.5" x14ac:dyDescent="0.25">
      <c r="A540" s="17">
        <f t="shared" si="9"/>
        <v>538</v>
      </c>
      <c r="B540" s="18" t="s">
        <v>740</v>
      </c>
      <c r="C540" s="19">
        <v>1</v>
      </c>
      <c r="D540" s="20" t="s">
        <v>10001</v>
      </c>
    </row>
    <row r="541" spans="1:4" ht="31.5" x14ac:dyDescent="0.25">
      <c r="A541" s="17">
        <f t="shared" si="9"/>
        <v>539</v>
      </c>
      <c r="B541" s="18" t="s">
        <v>741</v>
      </c>
      <c r="C541" s="19">
        <v>3</v>
      </c>
      <c r="D541" s="20" t="s">
        <v>10002</v>
      </c>
    </row>
    <row r="542" spans="1:4" x14ac:dyDescent="0.25">
      <c r="A542" s="17">
        <f t="shared" si="9"/>
        <v>540</v>
      </c>
      <c r="B542" s="18" t="s">
        <v>742</v>
      </c>
      <c r="C542" s="19">
        <v>6</v>
      </c>
      <c r="D542" s="21" t="s">
        <v>743</v>
      </c>
    </row>
    <row r="543" spans="1:4" ht="31.5" x14ac:dyDescent="0.25">
      <c r="A543" s="17">
        <f t="shared" si="9"/>
        <v>541</v>
      </c>
      <c r="B543" s="18" t="s">
        <v>744</v>
      </c>
      <c r="C543" s="19">
        <v>2</v>
      </c>
      <c r="D543" s="21" t="s">
        <v>745</v>
      </c>
    </row>
    <row r="544" spans="1:4" ht="56.25" customHeight="1" x14ac:dyDescent="0.25">
      <c r="A544" s="17">
        <f t="shared" si="9"/>
        <v>542</v>
      </c>
      <c r="B544" s="18" t="s">
        <v>746</v>
      </c>
      <c r="C544" s="19">
        <v>2</v>
      </c>
      <c r="D544" s="20" t="s">
        <v>10003</v>
      </c>
    </row>
    <row r="545" spans="1:4" ht="55.5" customHeight="1" x14ac:dyDescent="0.25">
      <c r="A545" s="17">
        <f t="shared" si="9"/>
        <v>543</v>
      </c>
      <c r="B545" s="18" t="s">
        <v>747</v>
      </c>
      <c r="C545" s="19">
        <v>5</v>
      </c>
      <c r="D545" s="20" t="s">
        <v>10004</v>
      </c>
    </row>
    <row r="546" spans="1:4" x14ac:dyDescent="0.25">
      <c r="A546" s="17">
        <f t="shared" si="9"/>
        <v>544</v>
      </c>
      <c r="B546" s="18" t="s">
        <v>748</v>
      </c>
      <c r="C546" s="19">
        <v>1</v>
      </c>
      <c r="D546" s="20">
        <v>31030</v>
      </c>
    </row>
    <row r="547" spans="1:4" ht="47.25" x14ac:dyDescent="0.25">
      <c r="A547" s="17">
        <f t="shared" si="9"/>
        <v>545</v>
      </c>
      <c r="B547" s="18" t="s">
        <v>749</v>
      </c>
      <c r="C547" s="19">
        <v>5</v>
      </c>
      <c r="D547" s="21" t="s">
        <v>750</v>
      </c>
    </row>
    <row r="548" spans="1:4" x14ac:dyDescent="0.25">
      <c r="A548" s="17">
        <f t="shared" si="9"/>
        <v>546</v>
      </c>
      <c r="B548" s="18" t="s">
        <v>751</v>
      </c>
      <c r="C548" s="19">
        <v>2</v>
      </c>
      <c r="D548" s="20">
        <v>31030</v>
      </c>
    </row>
    <row r="549" spans="1:4" ht="47.25" x14ac:dyDescent="0.25">
      <c r="A549" s="17">
        <f t="shared" si="9"/>
        <v>547</v>
      </c>
      <c r="B549" s="18" t="s">
        <v>752</v>
      </c>
      <c r="C549" s="19">
        <v>4</v>
      </c>
      <c r="D549" s="21" t="s">
        <v>753</v>
      </c>
    </row>
    <row r="550" spans="1:4" ht="47.25" x14ac:dyDescent="0.25">
      <c r="A550" s="17">
        <f t="shared" si="9"/>
        <v>548</v>
      </c>
      <c r="B550" s="18" t="s">
        <v>754</v>
      </c>
      <c r="C550" s="19">
        <v>4</v>
      </c>
      <c r="D550" s="21" t="s">
        <v>755</v>
      </c>
    </row>
    <row r="551" spans="1:4" x14ac:dyDescent="0.25">
      <c r="A551" s="17">
        <f t="shared" si="9"/>
        <v>549</v>
      </c>
      <c r="B551" s="18" t="s">
        <v>756</v>
      </c>
      <c r="C551" s="19">
        <v>2</v>
      </c>
      <c r="D551" s="20">
        <v>31030</v>
      </c>
    </row>
    <row r="552" spans="1:4" x14ac:dyDescent="0.25">
      <c r="A552" s="17">
        <f t="shared" si="9"/>
        <v>550</v>
      </c>
      <c r="B552" s="18" t="s">
        <v>757</v>
      </c>
      <c r="C552" s="19">
        <v>3</v>
      </c>
      <c r="D552" s="20">
        <v>31030</v>
      </c>
    </row>
    <row r="553" spans="1:4" x14ac:dyDescent="0.25">
      <c r="A553" s="17">
        <f t="shared" si="9"/>
        <v>551</v>
      </c>
      <c r="B553" s="18" t="s">
        <v>758</v>
      </c>
      <c r="C553" s="19">
        <v>1</v>
      </c>
      <c r="D553" s="21" t="s">
        <v>759</v>
      </c>
    </row>
    <row r="554" spans="1:4" ht="47.25" x14ac:dyDescent="0.25">
      <c r="A554" s="17">
        <f t="shared" si="9"/>
        <v>552</v>
      </c>
      <c r="B554" s="18" t="s">
        <v>760</v>
      </c>
      <c r="C554" s="19">
        <v>4</v>
      </c>
      <c r="D554" s="21" t="s">
        <v>761</v>
      </c>
    </row>
    <row r="555" spans="1:4" ht="64.5" customHeight="1" x14ac:dyDescent="0.25">
      <c r="A555" s="17">
        <f t="shared" si="9"/>
        <v>553</v>
      </c>
      <c r="B555" s="18" t="s">
        <v>762</v>
      </c>
      <c r="C555" s="19">
        <v>4</v>
      </c>
      <c r="D555" s="20" t="s">
        <v>10005</v>
      </c>
    </row>
    <row r="556" spans="1:4" ht="57.75" customHeight="1" x14ac:dyDescent="0.25">
      <c r="A556" s="17">
        <f t="shared" si="9"/>
        <v>554</v>
      </c>
      <c r="B556" s="18" t="s">
        <v>763</v>
      </c>
      <c r="C556" s="19">
        <v>4</v>
      </c>
      <c r="D556" s="20" t="s">
        <v>10199</v>
      </c>
    </row>
    <row r="557" spans="1:4" ht="47.25" x14ac:dyDescent="0.25">
      <c r="A557" s="17">
        <f t="shared" si="9"/>
        <v>555</v>
      </c>
      <c r="B557" s="18" t="s">
        <v>764</v>
      </c>
      <c r="C557" s="19">
        <v>4</v>
      </c>
      <c r="D557" s="21" t="s">
        <v>765</v>
      </c>
    </row>
    <row r="558" spans="1:4" ht="31.5" x14ac:dyDescent="0.25">
      <c r="A558" s="17">
        <f t="shared" si="9"/>
        <v>556</v>
      </c>
      <c r="B558" s="18" t="s">
        <v>766</v>
      </c>
      <c r="C558" s="19">
        <v>3</v>
      </c>
      <c r="D558" s="21" t="s">
        <v>767</v>
      </c>
    </row>
    <row r="559" spans="1:4" x14ac:dyDescent="0.25">
      <c r="A559" s="17">
        <f t="shared" si="9"/>
        <v>557</v>
      </c>
      <c r="B559" s="18" t="s">
        <v>768</v>
      </c>
      <c r="C559" s="19">
        <v>4</v>
      </c>
      <c r="D559" s="20">
        <v>31043</v>
      </c>
    </row>
    <row r="560" spans="1:4" x14ac:dyDescent="0.25">
      <c r="A560" s="17">
        <f t="shared" si="9"/>
        <v>558</v>
      </c>
      <c r="B560" s="18" t="s">
        <v>769</v>
      </c>
      <c r="C560" s="19">
        <v>4</v>
      </c>
      <c r="D560" s="20">
        <v>31043</v>
      </c>
    </row>
    <row r="561" spans="1:4" x14ac:dyDescent="0.25">
      <c r="A561" s="17">
        <f t="shared" si="9"/>
        <v>559</v>
      </c>
      <c r="B561" s="18" t="s">
        <v>770</v>
      </c>
      <c r="C561" s="19">
        <v>4</v>
      </c>
      <c r="D561" s="20">
        <v>31044</v>
      </c>
    </row>
    <row r="562" spans="1:4" x14ac:dyDescent="0.25">
      <c r="A562" s="17">
        <f t="shared" si="9"/>
        <v>560</v>
      </c>
      <c r="B562" s="18" t="s">
        <v>771</v>
      </c>
      <c r="C562" s="19">
        <v>4</v>
      </c>
      <c r="D562" s="20">
        <v>31048</v>
      </c>
    </row>
    <row r="563" spans="1:4" x14ac:dyDescent="0.25">
      <c r="A563" s="17">
        <f t="shared" si="9"/>
        <v>561</v>
      </c>
      <c r="B563" s="18" t="s">
        <v>772</v>
      </c>
      <c r="C563" s="19">
        <v>3</v>
      </c>
      <c r="D563" s="20">
        <v>31054</v>
      </c>
    </row>
    <row r="564" spans="1:4" ht="31.5" x14ac:dyDescent="0.25">
      <c r="A564" s="17">
        <f t="shared" si="9"/>
        <v>562</v>
      </c>
      <c r="B564" s="18" t="s">
        <v>773</v>
      </c>
      <c r="C564" s="19">
        <v>3</v>
      </c>
      <c r="D564" s="21" t="s">
        <v>774</v>
      </c>
    </row>
    <row r="565" spans="1:4" ht="31.5" x14ac:dyDescent="0.25">
      <c r="A565" s="17">
        <f t="shared" si="9"/>
        <v>563</v>
      </c>
      <c r="B565" s="18" t="s">
        <v>775</v>
      </c>
      <c r="C565" s="19">
        <v>4</v>
      </c>
      <c r="D565" s="20" t="s">
        <v>10006</v>
      </c>
    </row>
    <row r="566" spans="1:4" ht="31.5" x14ac:dyDescent="0.25">
      <c r="A566" s="17">
        <f t="shared" si="9"/>
        <v>564</v>
      </c>
      <c r="B566" s="18" t="s">
        <v>776</v>
      </c>
      <c r="C566" s="19">
        <v>1</v>
      </c>
      <c r="D566" s="20" t="s">
        <v>10007</v>
      </c>
    </row>
    <row r="567" spans="1:4" x14ac:dyDescent="0.25">
      <c r="A567" s="17">
        <f t="shared" si="9"/>
        <v>565</v>
      </c>
      <c r="B567" s="18" t="s">
        <v>777</v>
      </c>
      <c r="C567" s="19">
        <v>2</v>
      </c>
      <c r="D567" s="20">
        <v>31065</v>
      </c>
    </row>
    <row r="568" spans="1:4" x14ac:dyDescent="0.25">
      <c r="A568" s="17">
        <f t="shared" si="9"/>
        <v>566</v>
      </c>
      <c r="B568" s="18" t="s">
        <v>778</v>
      </c>
      <c r="C568" s="19">
        <v>4</v>
      </c>
      <c r="D568" s="20">
        <v>31065</v>
      </c>
    </row>
    <row r="569" spans="1:4" ht="31.5" x14ac:dyDescent="0.25">
      <c r="A569" s="17">
        <f t="shared" si="9"/>
        <v>567</v>
      </c>
      <c r="B569" s="18" t="s">
        <v>779</v>
      </c>
      <c r="C569" s="19">
        <v>3</v>
      </c>
      <c r="D569" s="21" t="s">
        <v>780</v>
      </c>
    </row>
    <row r="570" spans="1:4" x14ac:dyDescent="0.25">
      <c r="A570" s="17">
        <f t="shared" si="9"/>
        <v>568</v>
      </c>
      <c r="B570" s="18" t="s">
        <v>781</v>
      </c>
      <c r="C570" s="19">
        <v>1</v>
      </c>
      <c r="D570" s="20">
        <v>31069</v>
      </c>
    </row>
    <row r="571" spans="1:4" x14ac:dyDescent="0.25">
      <c r="A571" s="17">
        <f t="shared" si="9"/>
        <v>569</v>
      </c>
      <c r="B571" s="18" t="s">
        <v>782</v>
      </c>
      <c r="C571" s="19">
        <v>4</v>
      </c>
      <c r="D571" s="20">
        <v>31070</v>
      </c>
    </row>
    <row r="572" spans="1:4" x14ac:dyDescent="0.25">
      <c r="A572" s="17">
        <f t="shared" si="9"/>
        <v>570</v>
      </c>
      <c r="B572" s="18" t="s">
        <v>783</v>
      </c>
      <c r="C572" s="19">
        <v>2</v>
      </c>
      <c r="D572" s="20">
        <v>31070</v>
      </c>
    </row>
    <row r="573" spans="1:4" x14ac:dyDescent="0.25">
      <c r="A573" s="17">
        <f t="shared" si="9"/>
        <v>571</v>
      </c>
      <c r="B573" s="18" t="s">
        <v>784</v>
      </c>
      <c r="C573" s="19">
        <v>2</v>
      </c>
      <c r="D573" s="21" t="s">
        <v>785</v>
      </c>
    </row>
    <row r="574" spans="1:4" x14ac:dyDescent="0.25">
      <c r="A574" s="17">
        <f t="shared" si="9"/>
        <v>572</v>
      </c>
      <c r="B574" s="18" t="s">
        <v>786</v>
      </c>
      <c r="C574" s="19">
        <v>1</v>
      </c>
      <c r="D574" s="21" t="s">
        <v>785</v>
      </c>
    </row>
    <row r="575" spans="1:4" ht="78.75" x14ac:dyDescent="0.25">
      <c r="A575" s="17">
        <f t="shared" si="9"/>
        <v>573</v>
      </c>
      <c r="B575" s="18" t="s">
        <v>787</v>
      </c>
      <c r="C575" s="19">
        <v>7</v>
      </c>
      <c r="D575" s="21" t="s">
        <v>785</v>
      </c>
    </row>
    <row r="576" spans="1:4" x14ac:dyDescent="0.25">
      <c r="A576" s="17">
        <f t="shared" si="9"/>
        <v>574</v>
      </c>
      <c r="B576" s="18" t="s">
        <v>788</v>
      </c>
      <c r="C576" s="19">
        <v>1</v>
      </c>
      <c r="D576" s="20">
        <v>31079</v>
      </c>
    </row>
    <row r="577" spans="1:4" x14ac:dyDescent="0.25">
      <c r="A577" s="17">
        <f t="shared" si="9"/>
        <v>575</v>
      </c>
      <c r="B577" s="18" t="s">
        <v>789</v>
      </c>
      <c r="C577" s="19">
        <v>2</v>
      </c>
      <c r="D577" s="20">
        <v>31084</v>
      </c>
    </row>
    <row r="578" spans="1:4" x14ac:dyDescent="0.25">
      <c r="A578" s="17">
        <f t="shared" si="9"/>
        <v>576</v>
      </c>
      <c r="B578" s="18" t="s">
        <v>790</v>
      </c>
      <c r="C578" s="19">
        <v>2</v>
      </c>
      <c r="D578" s="20">
        <v>31085</v>
      </c>
    </row>
    <row r="579" spans="1:4" ht="47.25" x14ac:dyDescent="0.25">
      <c r="A579" s="17">
        <f t="shared" si="9"/>
        <v>577</v>
      </c>
      <c r="B579" s="18" t="s">
        <v>791</v>
      </c>
      <c r="C579" s="19">
        <v>4</v>
      </c>
      <c r="D579" s="21" t="s">
        <v>792</v>
      </c>
    </row>
    <row r="580" spans="1:4" ht="30.6" customHeight="1" x14ac:dyDescent="0.25">
      <c r="A580" s="17">
        <f t="shared" si="9"/>
        <v>578</v>
      </c>
      <c r="B580" s="18" t="s">
        <v>793</v>
      </c>
      <c r="C580" s="19">
        <v>4</v>
      </c>
      <c r="D580" s="20" t="s">
        <v>10008</v>
      </c>
    </row>
    <row r="581" spans="1:4" ht="47.25" x14ac:dyDescent="0.25">
      <c r="A581" s="17">
        <f t="shared" ref="A581:A644" si="10">SUM(A580,1)</f>
        <v>579</v>
      </c>
      <c r="B581" s="18" t="s">
        <v>794</v>
      </c>
      <c r="C581" s="19">
        <v>3</v>
      </c>
      <c r="D581" s="21" t="s">
        <v>795</v>
      </c>
    </row>
    <row r="582" spans="1:4" ht="31.5" x14ac:dyDescent="0.25">
      <c r="A582" s="17">
        <f t="shared" si="10"/>
        <v>580</v>
      </c>
      <c r="B582" s="18" t="s">
        <v>796</v>
      </c>
      <c r="C582" s="19">
        <v>3</v>
      </c>
      <c r="D582" s="21" t="s">
        <v>797</v>
      </c>
    </row>
    <row r="583" spans="1:4" x14ac:dyDescent="0.25">
      <c r="A583" s="17">
        <f t="shared" si="10"/>
        <v>581</v>
      </c>
      <c r="B583" s="18" t="s">
        <v>798</v>
      </c>
      <c r="C583" s="19">
        <v>3</v>
      </c>
      <c r="D583" s="20">
        <v>31093</v>
      </c>
    </row>
    <row r="584" spans="1:4" x14ac:dyDescent="0.25">
      <c r="A584" s="17">
        <f t="shared" si="10"/>
        <v>582</v>
      </c>
      <c r="B584" s="18" t="s">
        <v>799</v>
      </c>
      <c r="C584" s="19">
        <v>4</v>
      </c>
      <c r="D584" s="20">
        <v>31103</v>
      </c>
    </row>
    <row r="585" spans="1:4" ht="47.25" x14ac:dyDescent="0.25">
      <c r="A585" s="17">
        <f t="shared" si="10"/>
        <v>583</v>
      </c>
      <c r="B585" s="18" t="s">
        <v>800</v>
      </c>
      <c r="C585" s="19">
        <v>4</v>
      </c>
      <c r="D585" s="21" t="s">
        <v>801</v>
      </c>
    </row>
    <row r="586" spans="1:4" x14ac:dyDescent="0.25">
      <c r="A586" s="17">
        <f t="shared" si="10"/>
        <v>584</v>
      </c>
      <c r="B586" s="18" t="s">
        <v>802</v>
      </c>
      <c r="C586" s="19">
        <v>4</v>
      </c>
      <c r="D586" s="20">
        <v>31103</v>
      </c>
    </row>
    <row r="587" spans="1:4" x14ac:dyDescent="0.25">
      <c r="A587" s="17">
        <f t="shared" si="10"/>
        <v>585</v>
      </c>
      <c r="B587" s="18" t="s">
        <v>803</v>
      </c>
      <c r="C587" s="19">
        <v>4</v>
      </c>
      <c r="D587" s="20">
        <v>31112</v>
      </c>
    </row>
    <row r="588" spans="1:4" ht="30.6" customHeight="1" x14ac:dyDescent="0.25">
      <c r="A588" s="17">
        <f t="shared" si="10"/>
        <v>586</v>
      </c>
      <c r="B588" s="18" t="s">
        <v>804</v>
      </c>
      <c r="C588" s="19">
        <v>4</v>
      </c>
      <c r="D588" s="20" t="s">
        <v>10009</v>
      </c>
    </row>
    <row r="589" spans="1:4" x14ac:dyDescent="0.25">
      <c r="A589" s="17">
        <f t="shared" si="10"/>
        <v>587</v>
      </c>
      <c r="B589" s="18" t="s">
        <v>805</v>
      </c>
      <c r="C589" s="19">
        <v>1</v>
      </c>
      <c r="D589" s="20">
        <v>31119</v>
      </c>
    </row>
    <row r="590" spans="1:4" x14ac:dyDescent="0.25">
      <c r="A590" s="17">
        <f t="shared" si="10"/>
        <v>588</v>
      </c>
      <c r="B590" s="18" t="s">
        <v>806</v>
      </c>
      <c r="C590" s="19">
        <v>3</v>
      </c>
      <c r="D590" s="21" t="s">
        <v>807</v>
      </c>
    </row>
    <row r="591" spans="1:4" ht="47.25" x14ac:dyDescent="0.25">
      <c r="A591" s="17">
        <f t="shared" si="10"/>
        <v>589</v>
      </c>
      <c r="B591" s="18" t="s">
        <v>808</v>
      </c>
      <c r="C591" s="19">
        <v>5</v>
      </c>
      <c r="D591" s="21" t="s">
        <v>807</v>
      </c>
    </row>
    <row r="592" spans="1:4" ht="31.5" x14ac:dyDescent="0.25">
      <c r="A592" s="17">
        <f t="shared" si="10"/>
        <v>590</v>
      </c>
      <c r="B592" s="18" t="s">
        <v>809</v>
      </c>
      <c r="C592" s="19">
        <v>3</v>
      </c>
      <c r="D592" s="21" t="s">
        <v>807</v>
      </c>
    </row>
    <row r="593" spans="1:4" ht="74.25" customHeight="1" x14ac:dyDescent="0.25">
      <c r="A593" s="17">
        <f t="shared" si="10"/>
        <v>591</v>
      </c>
      <c r="B593" s="18" t="s">
        <v>810</v>
      </c>
      <c r="C593" s="19">
        <v>4</v>
      </c>
      <c r="D593" s="20" t="s">
        <v>10010</v>
      </c>
    </row>
    <row r="594" spans="1:4" ht="31.5" x14ac:dyDescent="0.25">
      <c r="A594" s="17">
        <f t="shared" si="10"/>
        <v>592</v>
      </c>
      <c r="B594" s="18" t="s">
        <v>811</v>
      </c>
      <c r="C594" s="19">
        <v>3</v>
      </c>
      <c r="D594" s="21" t="s">
        <v>812</v>
      </c>
    </row>
    <row r="595" spans="1:4" ht="31.5" x14ac:dyDescent="0.25">
      <c r="A595" s="17">
        <f t="shared" si="10"/>
        <v>593</v>
      </c>
      <c r="B595" s="18" t="s">
        <v>813</v>
      </c>
      <c r="C595" s="19">
        <v>3</v>
      </c>
      <c r="D595" s="21" t="s">
        <v>812</v>
      </c>
    </row>
    <row r="596" spans="1:4" ht="54" customHeight="1" x14ac:dyDescent="0.25">
      <c r="A596" s="17">
        <f t="shared" si="10"/>
        <v>594</v>
      </c>
      <c r="B596" s="18" t="s">
        <v>814</v>
      </c>
      <c r="C596" s="18">
        <v>2</v>
      </c>
      <c r="D596" s="20" t="s">
        <v>10011</v>
      </c>
    </row>
    <row r="597" spans="1:4" ht="73.5" customHeight="1" x14ac:dyDescent="0.25">
      <c r="A597" s="17">
        <f t="shared" si="10"/>
        <v>595</v>
      </c>
      <c r="B597" s="18" t="s">
        <v>815</v>
      </c>
      <c r="C597" s="19">
        <v>5</v>
      </c>
      <c r="D597" s="20" t="s">
        <v>10012</v>
      </c>
    </row>
    <row r="598" spans="1:4" x14ac:dyDescent="0.25">
      <c r="A598" s="17">
        <f t="shared" si="10"/>
        <v>596</v>
      </c>
      <c r="B598" s="18" t="s">
        <v>816</v>
      </c>
      <c r="C598" s="19">
        <v>2</v>
      </c>
      <c r="D598" s="20">
        <v>31128</v>
      </c>
    </row>
    <row r="599" spans="1:4" x14ac:dyDescent="0.25">
      <c r="A599" s="17">
        <f t="shared" si="10"/>
        <v>597</v>
      </c>
      <c r="B599" s="18" t="s">
        <v>817</v>
      </c>
      <c r="C599" s="19">
        <v>2</v>
      </c>
      <c r="D599" s="20">
        <v>31128</v>
      </c>
    </row>
    <row r="600" spans="1:4" ht="31.5" x14ac:dyDescent="0.25">
      <c r="A600" s="17">
        <f t="shared" si="10"/>
        <v>598</v>
      </c>
      <c r="B600" s="18" t="s">
        <v>818</v>
      </c>
      <c r="C600" s="19">
        <v>2</v>
      </c>
      <c r="D600" s="21" t="s">
        <v>819</v>
      </c>
    </row>
    <row r="601" spans="1:4" ht="30.6" customHeight="1" x14ac:dyDescent="0.25">
      <c r="A601" s="17">
        <f t="shared" si="10"/>
        <v>599</v>
      </c>
      <c r="B601" s="18" t="s">
        <v>820</v>
      </c>
      <c r="C601" s="19">
        <v>5</v>
      </c>
      <c r="D601" s="20" t="s">
        <v>10013</v>
      </c>
    </row>
    <row r="602" spans="1:4" ht="31.5" x14ac:dyDescent="0.25">
      <c r="A602" s="17">
        <f t="shared" si="10"/>
        <v>600</v>
      </c>
      <c r="B602" s="18" t="s">
        <v>821</v>
      </c>
      <c r="C602" s="19">
        <v>3</v>
      </c>
      <c r="D602" s="20">
        <v>31134</v>
      </c>
    </row>
    <row r="603" spans="1:4" x14ac:dyDescent="0.25">
      <c r="A603" s="17">
        <f t="shared" si="10"/>
        <v>601</v>
      </c>
      <c r="B603" s="18" t="s">
        <v>822</v>
      </c>
      <c r="C603" s="19">
        <v>3</v>
      </c>
      <c r="D603" s="20">
        <v>31136</v>
      </c>
    </row>
    <row r="604" spans="1:4" x14ac:dyDescent="0.25">
      <c r="A604" s="17">
        <f t="shared" si="10"/>
        <v>602</v>
      </c>
      <c r="B604" s="18" t="s">
        <v>823</v>
      </c>
      <c r="C604" s="19">
        <v>1</v>
      </c>
      <c r="D604" s="20">
        <v>31140</v>
      </c>
    </row>
    <row r="605" spans="1:4" x14ac:dyDescent="0.25">
      <c r="A605" s="17">
        <f t="shared" si="10"/>
        <v>603</v>
      </c>
      <c r="B605" s="18" t="s">
        <v>824</v>
      </c>
      <c r="C605" s="19">
        <v>4</v>
      </c>
      <c r="D605" s="20">
        <v>31141</v>
      </c>
    </row>
    <row r="606" spans="1:4" x14ac:dyDescent="0.25">
      <c r="A606" s="17">
        <f t="shared" si="10"/>
        <v>604</v>
      </c>
      <c r="B606" s="18" t="s">
        <v>825</v>
      </c>
      <c r="C606" s="19">
        <v>3</v>
      </c>
      <c r="D606" s="20">
        <v>31146</v>
      </c>
    </row>
    <row r="607" spans="1:4" x14ac:dyDescent="0.25">
      <c r="A607" s="17">
        <f t="shared" si="10"/>
        <v>605</v>
      </c>
      <c r="B607" s="18" t="s">
        <v>826</v>
      </c>
      <c r="C607" s="19">
        <v>4</v>
      </c>
      <c r="D607" s="20">
        <v>31147</v>
      </c>
    </row>
    <row r="608" spans="1:4" ht="31.5" x14ac:dyDescent="0.25">
      <c r="A608" s="17">
        <f t="shared" si="10"/>
        <v>606</v>
      </c>
      <c r="B608" s="18" t="s">
        <v>827</v>
      </c>
      <c r="C608" s="19">
        <v>2</v>
      </c>
      <c r="D608" s="21" t="s">
        <v>828</v>
      </c>
    </row>
    <row r="609" spans="1:4" x14ac:dyDescent="0.25">
      <c r="A609" s="17">
        <f t="shared" si="10"/>
        <v>607</v>
      </c>
      <c r="B609" s="18" t="s">
        <v>829</v>
      </c>
      <c r="C609" s="19">
        <v>2</v>
      </c>
      <c r="D609" s="21" t="s">
        <v>830</v>
      </c>
    </row>
    <row r="610" spans="1:4" x14ac:dyDescent="0.25">
      <c r="A610" s="17">
        <f t="shared" si="10"/>
        <v>608</v>
      </c>
      <c r="B610" s="18" t="s">
        <v>831</v>
      </c>
      <c r="C610" s="19">
        <v>1</v>
      </c>
      <c r="D610" s="20">
        <v>31148</v>
      </c>
    </row>
    <row r="611" spans="1:4" ht="63.75" customHeight="1" x14ac:dyDescent="0.25">
      <c r="A611" s="17">
        <f t="shared" si="10"/>
        <v>609</v>
      </c>
      <c r="B611" s="18" t="s">
        <v>832</v>
      </c>
      <c r="C611" s="19">
        <v>2</v>
      </c>
      <c r="D611" s="20" t="s">
        <v>10014</v>
      </c>
    </row>
    <row r="612" spans="1:4" ht="31.5" x14ac:dyDescent="0.25">
      <c r="A612" s="17">
        <f t="shared" si="10"/>
        <v>610</v>
      </c>
      <c r="B612" s="18" t="s">
        <v>833</v>
      </c>
      <c r="C612" s="19">
        <v>3</v>
      </c>
      <c r="D612" s="21" t="s">
        <v>834</v>
      </c>
    </row>
    <row r="613" spans="1:4" ht="75.75" customHeight="1" x14ac:dyDescent="0.25">
      <c r="A613" s="17">
        <f t="shared" si="10"/>
        <v>611</v>
      </c>
      <c r="B613" s="18" t="s">
        <v>835</v>
      </c>
      <c r="C613" s="19">
        <v>5</v>
      </c>
      <c r="D613" s="20" t="s">
        <v>10015</v>
      </c>
    </row>
    <row r="614" spans="1:4" x14ac:dyDescent="0.25">
      <c r="A614" s="17">
        <f t="shared" si="10"/>
        <v>612</v>
      </c>
      <c r="B614" s="18" t="s">
        <v>820</v>
      </c>
      <c r="C614" s="19">
        <v>4</v>
      </c>
      <c r="D614" s="20">
        <v>31154</v>
      </c>
    </row>
    <row r="615" spans="1:4" ht="31.5" x14ac:dyDescent="0.25">
      <c r="A615" s="17">
        <f t="shared" si="10"/>
        <v>613</v>
      </c>
      <c r="B615" s="18" t="s">
        <v>836</v>
      </c>
      <c r="C615" s="19">
        <v>3</v>
      </c>
      <c r="D615" s="21" t="s">
        <v>837</v>
      </c>
    </row>
    <row r="616" spans="1:4" x14ac:dyDescent="0.25">
      <c r="A616" s="17">
        <f t="shared" si="10"/>
        <v>614</v>
      </c>
      <c r="B616" s="18" t="s">
        <v>838</v>
      </c>
      <c r="C616" s="19">
        <v>1</v>
      </c>
      <c r="D616" s="21" t="s">
        <v>837</v>
      </c>
    </row>
    <row r="617" spans="1:4" x14ac:dyDescent="0.25">
      <c r="A617" s="17">
        <f t="shared" si="10"/>
        <v>615</v>
      </c>
      <c r="B617" s="18" t="s">
        <v>839</v>
      </c>
      <c r="C617" s="19">
        <v>1</v>
      </c>
      <c r="D617" s="21" t="s">
        <v>837</v>
      </c>
    </row>
    <row r="618" spans="1:4" x14ac:dyDescent="0.25">
      <c r="A618" s="17">
        <f t="shared" si="10"/>
        <v>616</v>
      </c>
      <c r="B618" s="18" t="s">
        <v>840</v>
      </c>
      <c r="C618" s="19">
        <v>3</v>
      </c>
      <c r="D618" s="20">
        <v>31156</v>
      </c>
    </row>
    <row r="619" spans="1:4" ht="47.25" x14ac:dyDescent="0.25">
      <c r="A619" s="17">
        <f t="shared" si="10"/>
        <v>617</v>
      </c>
      <c r="B619" s="18" t="s">
        <v>841</v>
      </c>
      <c r="C619" s="19">
        <v>4</v>
      </c>
      <c r="D619" s="21" t="s">
        <v>842</v>
      </c>
    </row>
    <row r="620" spans="1:4" x14ac:dyDescent="0.25">
      <c r="A620" s="17">
        <f t="shared" si="10"/>
        <v>618</v>
      </c>
      <c r="B620" s="18" t="s">
        <v>843</v>
      </c>
      <c r="C620" s="19">
        <v>1</v>
      </c>
      <c r="D620" s="20">
        <v>31157</v>
      </c>
    </row>
    <row r="621" spans="1:4" ht="63" x14ac:dyDescent="0.25">
      <c r="A621" s="17">
        <f t="shared" si="10"/>
        <v>619</v>
      </c>
      <c r="B621" s="18" t="s">
        <v>844</v>
      </c>
      <c r="C621" s="19">
        <v>5</v>
      </c>
      <c r="D621" s="21" t="s">
        <v>845</v>
      </c>
    </row>
    <row r="622" spans="1:4" x14ac:dyDescent="0.25">
      <c r="A622" s="17">
        <f t="shared" si="10"/>
        <v>620</v>
      </c>
      <c r="B622" s="18" t="s">
        <v>846</v>
      </c>
      <c r="C622" s="19">
        <v>2</v>
      </c>
      <c r="D622" s="20">
        <v>31162</v>
      </c>
    </row>
    <row r="623" spans="1:4" x14ac:dyDescent="0.25">
      <c r="A623" s="17">
        <f t="shared" si="10"/>
        <v>621</v>
      </c>
      <c r="B623" s="18" t="s">
        <v>847</v>
      </c>
      <c r="C623" s="19">
        <v>2</v>
      </c>
      <c r="D623" s="20">
        <v>31162</v>
      </c>
    </row>
    <row r="624" spans="1:4" ht="31.5" x14ac:dyDescent="0.25">
      <c r="A624" s="17">
        <f t="shared" si="10"/>
        <v>622</v>
      </c>
      <c r="B624" s="18" t="s">
        <v>848</v>
      </c>
      <c r="C624" s="19">
        <v>2</v>
      </c>
      <c r="D624" s="21" t="s">
        <v>849</v>
      </c>
    </row>
    <row r="625" spans="1:4" x14ac:dyDescent="0.25">
      <c r="A625" s="17">
        <f t="shared" si="10"/>
        <v>623</v>
      </c>
      <c r="B625" s="18" t="s">
        <v>850</v>
      </c>
      <c r="C625" s="19">
        <v>8</v>
      </c>
      <c r="D625" s="20">
        <v>31166</v>
      </c>
    </row>
    <row r="626" spans="1:4" x14ac:dyDescent="0.25">
      <c r="A626" s="17">
        <f t="shared" si="10"/>
        <v>624</v>
      </c>
      <c r="B626" s="18" t="s">
        <v>851</v>
      </c>
      <c r="C626" s="19">
        <v>3</v>
      </c>
      <c r="D626" s="20">
        <v>31183</v>
      </c>
    </row>
    <row r="627" spans="1:4" ht="31.5" x14ac:dyDescent="0.25">
      <c r="A627" s="17">
        <f t="shared" si="10"/>
        <v>625</v>
      </c>
      <c r="B627" s="18" t="s">
        <v>852</v>
      </c>
      <c r="C627" s="19">
        <v>3</v>
      </c>
      <c r="D627" s="21" t="s">
        <v>853</v>
      </c>
    </row>
    <row r="628" spans="1:4" x14ac:dyDescent="0.25">
      <c r="A628" s="17">
        <f t="shared" si="10"/>
        <v>626</v>
      </c>
      <c r="B628" s="18" t="s">
        <v>854</v>
      </c>
      <c r="C628" s="19">
        <v>1</v>
      </c>
      <c r="D628" s="20">
        <v>31184</v>
      </c>
    </row>
    <row r="629" spans="1:4" x14ac:dyDescent="0.25">
      <c r="A629" s="17">
        <f t="shared" si="10"/>
        <v>627</v>
      </c>
      <c r="B629" s="18" t="s">
        <v>855</v>
      </c>
      <c r="C629" s="19">
        <v>4</v>
      </c>
      <c r="D629" s="20">
        <v>31184</v>
      </c>
    </row>
    <row r="630" spans="1:4" ht="31.5" x14ac:dyDescent="0.25">
      <c r="A630" s="17">
        <f t="shared" si="10"/>
        <v>628</v>
      </c>
      <c r="B630" s="18" t="s">
        <v>856</v>
      </c>
      <c r="C630" s="19">
        <v>3</v>
      </c>
      <c r="D630" s="21" t="s">
        <v>857</v>
      </c>
    </row>
    <row r="631" spans="1:4" ht="47.25" x14ac:dyDescent="0.25">
      <c r="A631" s="17">
        <f t="shared" si="10"/>
        <v>629</v>
      </c>
      <c r="B631" s="18" t="s">
        <v>858</v>
      </c>
      <c r="C631" s="19">
        <v>4</v>
      </c>
      <c r="D631" s="21" t="s">
        <v>859</v>
      </c>
    </row>
    <row r="632" spans="1:4" ht="47.25" x14ac:dyDescent="0.25">
      <c r="A632" s="17">
        <f t="shared" si="10"/>
        <v>630</v>
      </c>
      <c r="B632" s="18" t="s">
        <v>860</v>
      </c>
      <c r="C632" s="19">
        <v>4</v>
      </c>
      <c r="D632" s="21" t="s">
        <v>859</v>
      </c>
    </row>
    <row r="633" spans="1:4" ht="31.5" x14ac:dyDescent="0.25">
      <c r="A633" s="17">
        <f t="shared" si="10"/>
        <v>631</v>
      </c>
      <c r="B633" s="18" t="s">
        <v>861</v>
      </c>
      <c r="C633" s="19">
        <v>3</v>
      </c>
      <c r="D633" s="21" t="s">
        <v>862</v>
      </c>
    </row>
    <row r="634" spans="1:4" ht="31.5" x14ac:dyDescent="0.25">
      <c r="A634" s="17">
        <f t="shared" si="10"/>
        <v>632</v>
      </c>
      <c r="B634" s="18" t="s">
        <v>863</v>
      </c>
      <c r="C634" s="19">
        <v>3</v>
      </c>
      <c r="D634" s="21" t="s">
        <v>864</v>
      </c>
    </row>
    <row r="635" spans="1:4" x14ac:dyDescent="0.25">
      <c r="A635" s="17">
        <f t="shared" si="10"/>
        <v>633</v>
      </c>
      <c r="B635" s="18" t="s">
        <v>865</v>
      </c>
      <c r="C635" s="19">
        <v>1</v>
      </c>
      <c r="D635" s="20">
        <v>31192</v>
      </c>
    </row>
    <row r="636" spans="1:4" x14ac:dyDescent="0.25">
      <c r="A636" s="17">
        <f t="shared" si="10"/>
        <v>634</v>
      </c>
      <c r="B636" s="18" t="s">
        <v>866</v>
      </c>
      <c r="C636" s="19">
        <v>3</v>
      </c>
      <c r="D636" s="20">
        <v>31196</v>
      </c>
    </row>
    <row r="637" spans="1:4" x14ac:dyDescent="0.25">
      <c r="A637" s="17">
        <f t="shared" si="10"/>
        <v>635</v>
      </c>
      <c r="B637" s="18" t="s">
        <v>867</v>
      </c>
      <c r="C637" s="19">
        <v>4</v>
      </c>
      <c r="D637" s="20">
        <v>31196</v>
      </c>
    </row>
    <row r="638" spans="1:4" x14ac:dyDescent="0.25">
      <c r="A638" s="17">
        <f t="shared" si="10"/>
        <v>636</v>
      </c>
      <c r="B638" s="18" t="s">
        <v>868</v>
      </c>
      <c r="C638" s="19">
        <v>6</v>
      </c>
      <c r="D638" s="20">
        <v>31197</v>
      </c>
    </row>
    <row r="639" spans="1:4" ht="71.25" customHeight="1" x14ac:dyDescent="0.25">
      <c r="A639" s="17">
        <f t="shared" si="10"/>
        <v>637</v>
      </c>
      <c r="B639" s="18" t="s">
        <v>869</v>
      </c>
      <c r="C639" s="19">
        <v>2</v>
      </c>
      <c r="D639" s="20" t="s">
        <v>10016</v>
      </c>
    </row>
    <row r="640" spans="1:4" x14ac:dyDescent="0.25">
      <c r="A640" s="17">
        <f t="shared" si="10"/>
        <v>638</v>
      </c>
      <c r="B640" s="18" t="s">
        <v>870</v>
      </c>
      <c r="C640" s="19">
        <v>3</v>
      </c>
      <c r="D640" s="20">
        <v>31208</v>
      </c>
    </row>
    <row r="641" spans="1:4" ht="72.75" customHeight="1" x14ac:dyDescent="0.25">
      <c r="A641" s="17">
        <f t="shared" si="10"/>
        <v>639</v>
      </c>
      <c r="B641" s="18" t="s">
        <v>871</v>
      </c>
      <c r="C641" s="19">
        <v>4</v>
      </c>
      <c r="D641" s="20" t="s">
        <v>10017</v>
      </c>
    </row>
    <row r="642" spans="1:4" x14ac:dyDescent="0.25">
      <c r="A642" s="17">
        <f t="shared" si="10"/>
        <v>640</v>
      </c>
      <c r="B642" s="18" t="s">
        <v>872</v>
      </c>
      <c r="C642" s="19">
        <v>1</v>
      </c>
      <c r="D642" s="20">
        <v>31219</v>
      </c>
    </row>
    <row r="643" spans="1:4" ht="31.5" x14ac:dyDescent="0.25">
      <c r="A643" s="17">
        <f t="shared" si="10"/>
        <v>641</v>
      </c>
      <c r="B643" s="18" t="s">
        <v>873</v>
      </c>
      <c r="C643" s="19">
        <v>3</v>
      </c>
      <c r="D643" s="21" t="s">
        <v>874</v>
      </c>
    </row>
    <row r="644" spans="1:4" ht="31.5" x14ac:dyDescent="0.25">
      <c r="A644" s="17">
        <f t="shared" si="10"/>
        <v>642</v>
      </c>
      <c r="B644" s="18" t="s">
        <v>875</v>
      </c>
      <c r="C644" s="19">
        <v>3</v>
      </c>
      <c r="D644" s="21" t="s">
        <v>876</v>
      </c>
    </row>
    <row r="645" spans="1:4" ht="31.5" x14ac:dyDescent="0.25">
      <c r="A645" s="17">
        <f t="shared" ref="A645:A708" si="11">SUM(A644,1)</f>
        <v>643</v>
      </c>
      <c r="B645" s="18" t="s">
        <v>877</v>
      </c>
      <c r="C645" s="19">
        <v>2</v>
      </c>
      <c r="D645" s="21" t="s">
        <v>876</v>
      </c>
    </row>
    <row r="646" spans="1:4" ht="47.25" x14ac:dyDescent="0.25">
      <c r="A646" s="17">
        <f t="shared" si="11"/>
        <v>644</v>
      </c>
      <c r="B646" s="18" t="s">
        <v>878</v>
      </c>
      <c r="C646" s="19">
        <v>4</v>
      </c>
      <c r="D646" s="21" t="s">
        <v>876</v>
      </c>
    </row>
    <row r="647" spans="1:4" ht="66.75" customHeight="1" x14ac:dyDescent="0.25">
      <c r="A647" s="17">
        <f t="shared" si="11"/>
        <v>645</v>
      </c>
      <c r="B647" s="18" t="s">
        <v>879</v>
      </c>
      <c r="C647" s="19">
        <v>4</v>
      </c>
      <c r="D647" s="20" t="s">
        <v>10018</v>
      </c>
    </row>
    <row r="648" spans="1:4" ht="72" customHeight="1" x14ac:dyDescent="0.25">
      <c r="A648" s="17">
        <f t="shared" si="11"/>
        <v>646</v>
      </c>
      <c r="B648" s="18" t="s">
        <v>880</v>
      </c>
      <c r="C648" s="19">
        <v>5</v>
      </c>
      <c r="D648" s="20" t="s">
        <v>10018</v>
      </c>
    </row>
    <row r="649" spans="1:4" ht="87.75" customHeight="1" x14ac:dyDescent="0.25">
      <c r="A649" s="17">
        <f t="shared" si="11"/>
        <v>647</v>
      </c>
      <c r="B649" s="18" t="s">
        <v>881</v>
      </c>
      <c r="C649" s="19">
        <v>5</v>
      </c>
      <c r="D649" s="20" t="s">
        <v>10018</v>
      </c>
    </row>
    <row r="650" spans="1:4" ht="72" customHeight="1" x14ac:dyDescent="0.25">
      <c r="A650" s="17">
        <f t="shared" si="11"/>
        <v>648</v>
      </c>
      <c r="B650" s="18" t="s">
        <v>882</v>
      </c>
      <c r="C650" s="19">
        <v>3</v>
      </c>
      <c r="D650" s="20" t="s">
        <v>10019</v>
      </c>
    </row>
    <row r="651" spans="1:4" ht="31.5" x14ac:dyDescent="0.25">
      <c r="A651" s="17">
        <f t="shared" si="11"/>
        <v>649</v>
      </c>
      <c r="B651" s="18" t="s">
        <v>883</v>
      </c>
      <c r="C651" s="19">
        <v>2</v>
      </c>
      <c r="D651" s="21" t="s">
        <v>884</v>
      </c>
    </row>
    <row r="652" spans="1:4" ht="47.25" x14ac:dyDescent="0.25">
      <c r="A652" s="17">
        <f t="shared" si="11"/>
        <v>650</v>
      </c>
      <c r="B652" s="18" t="s">
        <v>885</v>
      </c>
      <c r="C652" s="19">
        <v>4</v>
      </c>
      <c r="D652" s="21" t="s">
        <v>886</v>
      </c>
    </row>
    <row r="653" spans="1:4" ht="60" customHeight="1" x14ac:dyDescent="0.25">
      <c r="A653" s="17">
        <f t="shared" si="11"/>
        <v>651</v>
      </c>
      <c r="B653" s="18" t="s">
        <v>887</v>
      </c>
      <c r="C653" s="19">
        <v>2</v>
      </c>
      <c r="D653" s="20" t="s">
        <v>10020</v>
      </c>
    </row>
    <row r="654" spans="1:4" x14ac:dyDescent="0.25">
      <c r="A654" s="17">
        <f t="shared" si="11"/>
        <v>652</v>
      </c>
      <c r="B654" s="18" t="s">
        <v>888</v>
      </c>
      <c r="C654" s="19">
        <v>4</v>
      </c>
      <c r="D654" s="20">
        <v>31238</v>
      </c>
    </row>
    <row r="655" spans="1:4" x14ac:dyDescent="0.25">
      <c r="A655" s="17">
        <f t="shared" si="11"/>
        <v>653</v>
      </c>
      <c r="B655" s="18" t="s">
        <v>889</v>
      </c>
      <c r="C655" s="19">
        <v>3</v>
      </c>
      <c r="D655" s="20">
        <v>31241</v>
      </c>
    </row>
    <row r="656" spans="1:4" ht="47.25" x14ac:dyDescent="0.25">
      <c r="A656" s="17">
        <f t="shared" si="11"/>
        <v>654</v>
      </c>
      <c r="B656" s="18" t="s">
        <v>890</v>
      </c>
      <c r="C656" s="19">
        <v>4</v>
      </c>
      <c r="D656" s="21" t="s">
        <v>891</v>
      </c>
    </row>
    <row r="657" spans="1:4" ht="47.25" x14ac:dyDescent="0.25">
      <c r="A657" s="17">
        <f t="shared" si="11"/>
        <v>655</v>
      </c>
      <c r="B657" s="18" t="s">
        <v>892</v>
      </c>
      <c r="C657" s="19">
        <v>4</v>
      </c>
      <c r="D657" s="21" t="s">
        <v>893</v>
      </c>
    </row>
    <row r="658" spans="1:4" x14ac:dyDescent="0.25">
      <c r="A658" s="17">
        <f t="shared" si="11"/>
        <v>656</v>
      </c>
      <c r="B658" s="18" t="s">
        <v>894</v>
      </c>
      <c r="C658" s="19">
        <v>3</v>
      </c>
      <c r="D658" s="20">
        <v>31249</v>
      </c>
    </row>
    <row r="659" spans="1:4" x14ac:dyDescent="0.25">
      <c r="A659" s="17">
        <f t="shared" si="11"/>
        <v>657</v>
      </c>
      <c r="B659" s="18" t="s">
        <v>895</v>
      </c>
      <c r="C659" s="19">
        <v>3</v>
      </c>
      <c r="D659" s="20">
        <v>31251</v>
      </c>
    </row>
    <row r="660" spans="1:4" x14ac:dyDescent="0.25">
      <c r="A660" s="17">
        <f t="shared" si="11"/>
        <v>658</v>
      </c>
      <c r="B660" s="18" t="s">
        <v>896</v>
      </c>
      <c r="C660" s="19">
        <v>1</v>
      </c>
      <c r="D660" s="20">
        <v>31252</v>
      </c>
    </row>
    <row r="661" spans="1:4" x14ac:dyDescent="0.25">
      <c r="A661" s="17">
        <f t="shared" si="11"/>
        <v>659</v>
      </c>
      <c r="B661" s="18" t="s">
        <v>897</v>
      </c>
      <c r="C661" s="19">
        <v>4</v>
      </c>
      <c r="D661" s="20">
        <v>31253</v>
      </c>
    </row>
    <row r="662" spans="1:4" ht="31.5" x14ac:dyDescent="0.25">
      <c r="A662" s="17">
        <f t="shared" si="11"/>
        <v>660</v>
      </c>
      <c r="B662" s="18" t="s">
        <v>898</v>
      </c>
      <c r="C662" s="19">
        <v>2</v>
      </c>
      <c r="D662" s="21" t="s">
        <v>899</v>
      </c>
    </row>
    <row r="663" spans="1:4" ht="75" customHeight="1" x14ac:dyDescent="0.25">
      <c r="A663" s="17">
        <f t="shared" si="11"/>
        <v>661</v>
      </c>
      <c r="B663" s="18" t="s">
        <v>900</v>
      </c>
      <c r="C663" s="19">
        <v>3</v>
      </c>
      <c r="D663" s="20" t="s">
        <v>10021</v>
      </c>
    </row>
    <row r="664" spans="1:4" x14ac:dyDescent="0.25">
      <c r="A664" s="17">
        <f t="shared" si="11"/>
        <v>662</v>
      </c>
      <c r="B664" s="18" t="s">
        <v>901</v>
      </c>
      <c r="C664" s="19">
        <v>1</v>
      </c>
      <c r="D664" s="20">
        <v>31273</v>
      </c>
    </row>
    <row r="665" spans="1:4" x14ac:dyDescent="0.25">
      <c r="A665" s="17">
        <f t="shared" si="11"/>
        <v>663</v>
      </c>
      <c r="B665" s="18" t="s">
        <v>902</v>
      </c>
      <c r="C665" s="19">
        <v>4</v>
      </c>
      <c r="D665" s="20">
        <v>31275</v>
      </c>
    </row>
    <row r="666" spans="1:4" x14ac:dyDescent="0.25">
      <c r="A666" s="17">
        <f t="shared" si="11"/>
        <v>664</v>
      </c>
      <c r="B666" s="18" t="s">
        <v>903</v>
      </c>
      <c r="C666" s="19">
        <v>4</v>
      </c>
      <c r="D666" s="20">
        <v>31275</v>
      </c>
    </row>
    <row r="667" spans="1:4" x14ac:dyDescent="0.25">
      <c r="A667" s="17">
        <f t="shared" si="11"/>
        <v>665</v>
      </c>
      <c r="B667" s="18" t="s">
        <v>904</v>
      </c>
      <c r="C667" s="19">
        <v>3</v>
      </c>
      <c r="D667" s="20">
        <v>31275</v>
      </c>
    </row>
    <row r="668" spans="1:4" x14ac:dyDescent="0.25">
      <c r="A668" s="17">
        <f t="shared" si="11"/>
        <v>666</v>
      </c>
      <c r="B668" s="18" t="s">
        <v>905</v>
      </c>
      <c r="C668" s="19">
        <v>2</v>
      </c>
      <c r="D668" s="20">
        <v>31279</v>
      </c>
    </row>
    <row r="669" spans="1:4" ht="31.5" x14ac:dyDescent="0.25">
      <c r="A669" s="17">
        <f t="shared" si="11"/>
        <v>667</v>
      </c>
      <c r="B669" s="18" t="s">
        <v>906</v>
      </c>
      <c r="C669" s="19">
        <v>2</v>
      </c>
      <c r="D669" s="21" t="s">
        <v>907</v>
      </c>
    </row>
    <row r="670" spans="1:4" x14ac:dyDescent="0.25">
      <c r="A670" s="17">
        <f t="shared" si="11"/>
        <v>668</v>
      </c>
      <c r="B670" s="18" t="s">
        <v>908</v>
      </c>
      <c r="C670" s="19">
        <v>1</v>
      </c>
      <c r="D670" s="21" t="s">
        <v>909</v>
      </c>
    </row>
    <row r="671" spans="1:4" ht="31.5" x14ac:dyDescent="0.25">
      <c r="A671" s="17">
        <f t="shared" si="11"/>
        <v>669</v>
      </c>
      <c r="B671" s="18" t="s">
        <v>910</v>
      </c>
      <c r="C671" s="19">
        <v>2</v>
      </c>
      <c r="D671" s="21" t="s">
        <v>909</v>
      </c>
    </row>
    <row r="672" spans="1:4" ht="63" x14ac:dyDescent="0.25">
      <c r="A672" s="17">
        <f t="shared" si="11"/>
        <v>670</v>
      </c>
      <c r="B672" s="18" t="s">
        <v>911</v>
      </c>
      <c r="C672" s="19">
        <v>5</v>
      </c>
      <c r="D672" s="20">
        <v>31281</v>
      </c>
    </row>
    <row r="673" spans="1:4" ht="47.25" x14ac:dyDescent="0.25">
      <c r="A673" s="17">
        <f t="shared" si="11"/>
        <v>671</v>
      </c>
      <c r="B673" s="18" t="s">
        <v>912</v>
      </c>
      <c r="C673" s="19">
        <v>5</v>
      </c>
      <c r="D673" s="21" t="s">
        <v>913</v>
      </c>
    </row>
    <row r="674" spans="1:4" ht="31.5" x14ac:dyDescent="0.25">
      <c r="A674" s="17">
        <f t="shared" si="11"/>
        <v>672</v>
      </c>
      <c r="B674" s="18" t="s">
        <v>914</v>
      </c>
      <c r="C674" s="19">
        <v>3</v>
      </c>
      <c r="D674" s="21" t="s">
        <v>915</v>
      </c>
    </row>
    <row r="675" spans="1:4" ht="31.5" x14ac:dyDescent="0.25">
      <c r="A675" s="17">
        <f t="shared" si="11"/>
        <v>673</v>
      </c>
      <c r="B675" s="18" t="s">
        <v>916</v>
      </c>
      <c r="C675" s="19">
        <v>2</v>
      </c>
      <c r="D675" s="21" t="s">
        <v>915</v>
      </c>
    </row>
    <row r="676" spans="1:4" x14ac:dyDescent="0.25">
      <c r="A676" s="17">
        <f t="shared" si="11"/>
        <v>674</v>
      </c>
      <c r="B676" s="18" t="s">
        <v>917</v>
      </c>
      <c r="C676" s="19">
        <v>1</v>
      </c>
      <c r="D676" s="20">
        <v>31285</v>
      </c>
    </row>
    <row r="677" spans="1:4" x14ac:dyDescent="0.25">
      <c r="A677" s="17">
        <f t="shared" si="11"/>
        <v>675</v>
      </c>
      <c r="B677" s="18" t="s">
        <v>918</v>
      </c>
      <c r="C677" s="19">
        <v>1</v>
      </c>
      <c r="D677" s="20">
        <v>31286</v>
      </c>
    </row>
    <row r="678" spans="1:4" x14ac:dyDescent="0.25">
      <c r="A678" s="17">
        <f t="shared" si="11"/>
        <v>676</v>
      </c>
      <c r="B678" s="18" t="s">
        <v>919</v>
      </c>
      <c r="C678" s="19">
        <v>2</v>
      </c>
      <c r="D678" s="20">
        <v>31300</v>
      </c>
    </row>
    <row r="679" spans="1:4" ht="72.75" customHeight="1" x14ac:dyDescent="0.25">
      <c r="A679" s="17">
        <f t="shared" si="11"/>
        <v>677</v>
      </c>
      <c r="B679" s="18" t="s">
        <v>920</v>
      </c>
      <c r="C679" s="19">
        <v>4</v>
      </c>
      <c r="D679" s="21" t="s">
        <v>921</v>
      </c>
    </row>
    <row r="680" spans="1:4" ht="31.5" x14ac:dyDescent="0.25">
      <c r="A680" s="17">
        <f t="shared" si="11"/>
        <v>678</v>
      </c>
      <c r="B680" s="18" t="s">
        <v>922</v>
      </c>
      <c r="C680" s="19">
        <v>3</v>
      </c>
      <c r="D680" s="21" t="s">
        <v>923</v>
      </c>
    </row>
    <row r="681" spans="1:4" x14ac:dyDescent="0.25">
      <c r="A681" s="17">
        <f t="shared" si="11"/>
        <v>679</v>
      </c>
      <c r="B681" s="18" t="s">
        <v>924</v>
      </c>
      <c r="C681" s="19">
        <v>4</v>
      </c>
      <c r="D681" s="20">
        <v>31302</v>
      </c>
    </row>
    <row r="682" spans="1:4" ht="31.5" x14ac:dyDescent="0.25">
      <c r="A682" s="17">
        <f t="shared" si="11"/>
        <v>680</v>
      </c>
      <c r="B682" s="18" t="s">
        <v>925</v>
      </c>
      <c r="C682" s="19">
        <v>3</v>
      </c>
      <c r="D682" s="21" t="s">
        <v>923</v>
      </c>
    </row>
    <row r="683" spans="1:4" x14ac:dyDescent="0.25">
      <c r="A683" s="17">
        <f t="shared" si="11"/>
        <v>681</v>
      </c>
      <c r="B683" s="18" t="s">
        <v>926</v>
      </c>
      <c r="C683" s="19">
        <v>6</v>
      </c>
      <c r="D683" s="20">
        <v>31313</v>
      </c>
    </row>
    <row r="684" spans="1:4" ht="31.5" x14ac:dyDescent="0.25">
      <c r="A684" s="17">
        <f t="shared" si="11"/>
        <v>682</v>
      </c>
      <c r="B684" s="18" t="s">
        <v>927</v>
      </c>
      <c r="C684" s="19">
        <v>3</v>
      </c>
      <c r="D684" s="20" t="s">
        <v>10022</v>
      </c>
    </row>
    <row r="685" spans="1:4" x14ac:dyDescent="0.25">
      <c r="A685" s="17">
        <f t="shared" si="11"/>
        <v>683</v>
      </c>
      <c r="B685" s="18" t="s">
        <v>928</v>
      </c>
      <c r="C685" s="19">
        <v>3</v>
      </c>
      <c r="D685" s="21" t="s">
        <v>929</v>
      </c>
    </row>
    <row r="686" spans="1:4" ht="63" x14ac:dyDescent="0.25">
      <c r="A686" s="17">
        <f t="shared" si="11"/>
        <v>684</v>
      </c>
      <c r="B686" s="18" t="s">
        <v>930</v>
      </c>
      <c r="C686" s="19">
        <v>6</v>
      </c>
      <c r="D686" s="21" t="s">
        <v>931</v>
      </c>
    </row>
    <row r="687" spans="1:4" ht="31.5" x14ac:dyDescent="0.25">
      <c r="A687" s="17">
        <f t="shared" si="11"/>
        <v>685</v>
      </c>
      <c r="B687" s="18" t="s">
        <v>932</v>
      </c>
      <c r="C687" s="19">
        <v>3</v>
      </c>
      <c r="D687" s="21" t="s">
        <v>931</v>
      </c>
    </row>
    <row r="688" spans="1:4" x14ac:dyDescent="0.25">
      <c r="A688" s="17">
        <f t="shared" si="11"/>
        <v>686</v>
      </c>
      <c r="B688" s="18" t="s">
        <v>933</v>
      </c>
      <c r="C688" s="19">
        <v>3</v>
      </c>
      <c r="D688" s="20">
        <v>31317</v>
      </c>
    </row>
    <row r="689" spans="1:4" x14ac:dyDescent="0.25">
      <c r="A689" s="17">
        <f t="shared" si="11"/>
        <v>687</v>
      </c>
      <c r="B689" s="18" t="s">
        <v>934</v>
      </c>
      <c r="C689" s="19">
        <v>5</v>
      </c>
      <c r="D689" s="21" t="s">
        <v>935</v>
      </c>
    </row>
    <row r="690" spans="1:4" x14ac:dyDescent="0.25">
      <c r="A690" s="17">
        <f t="shared" si="11"/>
        <v>688</v>
      </c>
      <c r="B690" s="18" t="s">
        <v>936</v>
      </c>
      <c r="C690" s="19">
        <v>2</v>
      </c>
      <c r="D690" s="20">
        <v>31317</v>
      </c>
    </row>
    <row r="691" spans="1:4" x14ac:dyDescent="0.25">
      <c r="A691" s="17">
        <f t="shared" si="11"/>
        <v>689</v>
      </c>
      <c r="B691" s="18" t="s">
        <v>937</v>
      </c>
      <c r="C691" s="19">
        <v>3</v>
      </c>
      <c r="D691" s="20">
        <v>31317</v>
      </c>
    </row>
    <row r="692" spans="1:4" x14ac:dyDescent="0.25">
      <c r="A692" s="17">
        <f t="shared" si="11"/>
        <v>690</v>
      </c>
      <c r="B692" s="18" t="s">
        <v>938</v>
      </c>
      <c r="C692" s="19">
        <v>5</v>
      </c>
      <c r="D692" s="20">
        <v>31317</v>
      </c>
    </row>
    <row r="693" spans="1:4" x14ac:dyDescent="0.25">
      <c r="A693" s="17">
        <f t="shared" si="11"/>
        <v>691</v>
      </c>
      <c r="B693" s="18" t="s">
        <v>939</v>
      </c>
      <c r="C693" s="19">
        <v>4</v>
      </c>
      <c r="D693" s="20">
        <v>31317</v>
      </c>
    </row>
    <row r="694" spans="1:4" x14ac:dyDescent="0.25">
      <c r="A694" s="17">
        <f t="shared" si="11"/>
        <v>692</v>
      </c>
      <c r="B694" s="18" t="s">
        <v>940</v>
      </c>
      <c r="C694" s="19">
        <v>2</v>
      </c>
      <c r="D694" s="21" t="s">
        <v>935</v>
      </c>
    </row>
    <row r="695" spans="1:4" x14ac:dyDescent="0.25">
      <c r="A695" s="17">
        <f t="shared" si="11"/>
        <v>693</v>
      </c>
      <c r="B695" s="18" t="s">
        <v>941</v>
      </c>
      <c r="C695" s="19">
        <v>3</v>
      </c>
      <c r="D695" s="20">
        <v>31317</v>
      </c>
    </row>
    <row r="696" spans="1:4" x14ac:dyDescent="0.25">
      <c r="A696" s="17">
        <f t="shared" si="11"/>
        <v>694</v>
      </c>
      <c r="B696" s="18" t="s">
        <v>942</v>
      </c>
      <c r="C696" s="19">
        <v>3</v>
      </c>
      <c r="D696" s="21" t="s">
        <v>935</v>
      </c>
    </row>
    <row r="697" spans="1:4" x14ac:dyDescent="0.25">
      <c r="A697" s="17">
        <f t="shared" si="11"/>
        <v>695</v>
      </c>
      <c r="B697" s="18" t="s">
        <v>943</v>
      </c>
      <c r="C697" s="19">
        <v>1</v>
      </c>
      <c r="D697" s="20">
        <v>31317</v>
      </c>
    </row>
    <row r="698" spans="1:4" x14ac:dyDescent="0.25">
      <c r="A698" s="17">
        <f t="shared" si="11"/>
        <v>696</v>
      </c>
      <c r="B698" s="18" t="s">
        <v>944</v>
      </c>
      <c r="C698" s="19">
        <v>2</v>
      </c>
      <c r="D698" s="20">
        <v>31317</v>
      </c>
    </row>
    <row r="699" spans="1:4" x14ac:dyDescent="0.25">
      <c r="A699" s="17">
        <f t="shared" si="11"/>
        <v>697</v>
      </c>
      <c r="B699" s="18" t="s">
        <v>945</v>
      </c>
      <c r="C699" s="19">
        <v>3</v>
      </c>
      <c r="D699" s="21" t="s">
        <v>946</v>
      </c>
    </row>
    <row r="700" spans="1:4" x14ac:dyDescent="0.25">
      <c r="A700" s="17">
        <f t="shared" si="11"/>
        <v>698</v>
      </c>
      <c r="B700" s="18" t="s">
        <v>947</v>
      </c>
      <c r="C700" s="19">
        <v>5</v>
      </c>
      <c r="D700" s="20">
        <v>31317</v>
      </c>
    </row>
    <row r="701" spans="1:4" x14ac:dyDescent="0.25">
      <c r="A701" s="17">
        <f t="shared" si="11"/>
        <v>699</v>
      </c>
      <c r="B701" s="18" t="s">
        <v>948</v>
      </c>
      <c r="C701" s="19">
        <v>1</v>
      </c>
      <c r="D701" s="20">
        <v>31324</v>
      </c>
    </row>
    <row r="702" spans="1:4" x14ac:dyDescent="0.25">
      <c r="A702" s="17">
        <f t="shared" si="11"/>
        <v>700</v>
      </c>
      <c r="B702" s="18" t="s">
        <v>10200</v>
      </c>
      <c r="C702" s="19">
        <v>2</v>
      </c>
      <c r="D702" s="21" t="s">
        <v>949</v>
      </c>
    </row>
    <row r="703" spans="1:4" ht="31.5" x14ac:dyDescent="0.25">
      <c r="A703" s="17">
        <f t="shared" si="11"/>
        <v>701</v>
      </c>
      <c r="B703" s="18" t="s">
        <v>950</v>
      </c>
      <c r="C703" s="19">
        <v>2</v>
      </c>
      <c r="D703" s="21" t="s">
        <v>951</v>
      </c>
    </row>
    <row r="704" spans="1:4" ht="47.25" x14ac:dyDescent="0.25">
      <c r="A704" s="17">
        <f t="shared" si="11"/>
        <v>702</v>
      </c>
      <c r="B704" s="18" t="s">
        <v>952</v>
      </c>
      <c r="C704" s="19">
        <v>4</v>
      </c>
      <c r="D704" s="21" t="s">
        <v>951</v>
      </c>
    </row>
    <row r="705" spans="1:4" x14ac:dyDescent="0.25">
      <c r="A705" s="17">
        <f t="shared" si="11"/>
        <v>703</v>
      </c>
      <c r="B705" s="18" t="s">
        <v>953</v>
      </c>
      <c r="C705" s="19">
        <v>5</v>
      </c>
      <c r="D705" s="20">
        <v>31331</v>
      </c>
    </row>
    <row r="706" spans="1:4" x14ac:dyDescent="0.25">
      <c r="A706" s="17">
        <f t="shared" si="11"/>
        <v>704</v>
      </c>
      <c r="B706" s="18" t="s">
        <v>954</v>
      </c>
      <c r="C706" s="19">
        <v>4</v>
      </c>
      <c r="D706" s="21" t="s">
        <v>955</v>
      </c>
    </row>
    <row r="707" spans="1:4" ht="63" x14ac:dyDescent="0.25">
      <c r="A707" s="17">
        <f t="shared" si="11"/>
        <v>705</v>
      </c>
      <c r="B707" s="18" t="s">
        <v>956</v>
      </c>
      <c r="C707" s="19">
        <v>5</v>
      </c>
      <c r="D707" s="21" t="s">
        <v>957</v>
      </c>
    </row>
    <row r="708" spans="1:4" x14ac:dyDescent="0.25">
      <c r="A708" s="17">
        <f t="shared" si="11"/>
        <v>706</v>
      </c>
      <c r="B708" s="18" t="s">
        <v>958</v>
      </c>
      <c r="C708" s="19">
        <v>4</v>
      </c>
      <c r="D708" s="20">
        <v>31338</v>
      </c>
    </row>
    <row r="709" spans="1:4" x14ac:dyDescent="0.25">
      <c r="A709" s="17">
        <f t="shared" ref="A709:A772" si="12">SUM(A708,1)</f>
        <v>707</v>
      </c>
      <c r="B709" s="18" t="s">
        <v>959</v>
      </c>
      <c r="C709" s="19">
        <v>3</v>
      </c>
      <c r="D709" s="20">
        <v>31338</v>
      </c>
    </row>
    <row r="710" spans="1:4" x14ac:dyDescent="0.25">
      <c r="A710" s="17">
        <f t="shared" si="12"/>
        <v>708</v>
      </c>
      <c r="B710" s="18" t="s">
        <v>960</v>
      </c>
      <c r="C710" s="19">
        <v>1</v>
      </c>
      <c r="D710" s="20">
        <v>31341</v>
      </c>
    </row>
    <row r="711" spans="1:4" ht="63" x14ac:dyDescent="0.25">
      <c r="A711" s="17">
        <f t="shared" si="12"/>
        <v>709</v>
      </c>
      <c r="B711" s="18" t="s">
        <v>961</v>
      </c>
      <c r="C711" s="19">
        <v>5</v>
      </c>
      <c r="D711" s="21" t="s">
        <v>962</v>
      </c>
    </row>
    <row r="712" spans="1:4" x14ac:dyDescent="0.25">
      <c r="A712" s="17">
        <f t="shared" si="12"/>
        <v>710</v>
      </c>
      <c r="B712" s="18" t="s">
        <v>963</v>
      </c>
      <c r="C712" s="19">
        <v>5</v>
      </c>
      <c r="D712" s="20">
        <v>31366</v>
      </c>
    </row>
    <row r="713" spans="1:4" x14ac:dyDescent="0.25">
      <c r="A713" s="17">
        <f t="shared" si="12"/>
        <v>711</v>
      </c>
      <c r="B713" s="18" t="s">
        <v>964</v>
      </c>
      <c r="C713" s="19">
        <v>3</v>
      </c>
      <c r="D713" s="20">
        <v>31334</v>
      </c>
    </row>
    <row r="714" spans="1:4" x14ac:dyDescent="0.25">
      <c r="A714" s="17">
        <f t="shared" si="12"/>
        <v>712</v>
      </c>
      <c r="B714" s="18" t="s">
        <v>965</v>
      </c>
      <c r="C714" s="19">
        <v>4</v>
      </c>
      <c r="D714" s="20">
        <v>31344</v>
      </c>
    </row>
    <row r="715" spans="1:4" ht="31.5" x14ac:dyDescent="0.25">
      <c r="A715" s="17">
        <f t="shared" si="12"/>
        <v>713</v>
      </c>
      <c r="B715" s="18" t="s">
        <v>966</v>
      </c>
      <c r="C715" s="19">
        <v>3</v>
      </c>
      <c r="D715" s="21" t="s">
        <v>967</v>
      </c>
    </row>
    <row r="716" spans="1:4" ht="31.5" x14ac:dyDescent="0.25">
      <c r="A716" s="17">
        <f t="shared" si="12"/>
        <v>714</v>
      </c>
      <c r="B716" s="18" t="s">
        <v>968</v>
      </c>
      <c r="C716" s="19">
        <v>3</v>
      </c>
      <c r="D716" s="21" t="s">
        <v>967</v>
      </c>
    </row>
    <row r="717" spans="1:4" x14ac:dyDescent="0.25">
      <c r="A717" s="17">
        <f t="shared" si="12"/>
        <v>715</v>
      </c>
      <c r="B717" s="18" t="s">
        <v>969</v>
      </c>
      <c r="C717" s="19">
        <v>1</v>
      </c>
      <c r="D717" s="21" t="s">
        <v>970</v>
      </c>
    </row>
    <row r="718" spans="1:4" x14ac:dyDescent="0.25">
      <c r="A718" s="17">
        <f t="shared" si="12"/>
        <v>716</v>
      </c>
      <c r="B718" s="18" t="s">
        <v>971</v>
      </c>
      <c r="C718" s="19">
        <v>3</v>
      </c>
      <c r="D718" s="20">
        <v>31345</v>
      </c>
    </row>
    <row r="719" spans="1:4" x14ac:dyDescent="0.25">
      <c r="A719" s="17">
        <f t="shared" si="12"/>
        <v>717</v>
      </c>
      <c r="B719" s="18" t="s">
        <v>972</v>
      </c>
      <c r="C719" s="19">
        <v>2</v>
      </c>
      <c r="D719" s="20">
        <v>31355</v>
      </c>
    </row>
    <row r="720" spans="1:4" x14ac:dyDescent="0.25">
      <c r="A720" s="17">
        <f t="shared" si="12"/>
        <v>718</v>
      </c>
      <c r="B720" s="18" t="s">
        <v>973</v>
      </c>
      <c r="C720" s="19">
        <v>2</v>
      </c>
      <c r="D720" s="20">
        <v>31364</v>
      </c>
    </row>
    <row r="721" spans="1:4" x14ac:dyDescent="0.25">
      <c r="A721" s="17">
        <f t="shared" si="12"/>
        <v>719</v>
      </c>
      <c r="B721" s="18" t="s">
        <v>974</v>
      </c>
      <c r="C721" s="19">
        <v>3</v>
      </c>
      <c r="D721" s="20">
        <v>31365</v>
      </c>
    </row>
    <row r="722" spans="1:4" x14ac:dyDescent="0.25">
      <c r="A722" s="17">
        <f t="shared" si="12"/>
        <v>720</v>
      </c>
      <c r="B722" s="18" t="s">
        <v>975</v>
      </c>
      <c r="C722" s="19">
        <v>4</v>
      </c>
      <c r="D722" s="20">
        <v>31366</v>
      </c>
    </row>
    <row r="723" spans="1:4" x14ac:dyDescent="0.25">
      <c r="A723" s="17">
        <f t="shared" si="12"/>
        <v>721</v>
      </c>
      <c r="B723" s="18" t="s">
        <v>976</v>
      </c>
      <c r="C723" s="19">
        <v>1</v>
      </c>
      <c r="D723" s="20">
        <v>31366</v>
      </c>
    </row>
    <row r="724" spans="1:4" x14ac:dyDescent="0.25">
      <c r="A724" s="17">
        <f t="shared" si="12"/>
        <v>722</v>
      </c>
      <c r="B724" s="18" t="s">
        <v>977</v>
      </c>
      <c r="C724" s="19">
        <v>3</v>
      </c>
      <c r="D724" s="20">
        <v>31366</v>
      </c>
    </row>
    <row r="725" spans="1:4" x14ac:dyDescent="0.25">
      <c r="A725" s="17">
        <f t="shared" si="12"/>
        <v>723</v>
      </c>
      <c r="B725" s="18" t="s">
        <v>978</v>
      </c>
      <c r="C725" s="19">
        <v>4</v>
      </c>
      <c r="D725" s="20">
        <v>31369</v>
      </c>
    </row>
    <row r="726" spans="1:4" x14ac:dyDescent="0.25">
      <c r="A726" s="17">
        <f t="shared" si="12"/>
        <v>724</v>
      </c>
      <c r="B726" s="18" t="s">
        <v>979</v>
      </c>
      <c r="C726" s="19">
        <v>2</v>
      </c>
      <c r="D726" s="20">
        <v>31372</v>
      </c>
    </row>
    <row r="727" spans="1:4" x14ac:dyDescent="0.25">
      <c r="A727" s="17">
        <f t="shared" si="12"/>
        <v>725</v>
      </c>
      <c r="B727" s="18" t="s">
        <v>980</v>
      </c>
      <c r="C727" s="19">
        <v>2</v>
      </c>
      <c r="D727" s="20">
        <v>31373</v>
      </c>
    </row>
    <row r="728" spans="1:4" x14ac:dyDescent="0.25">
      <c r="A728" s="17">
        <f t="shared" si="12"/>
        <v>726</v>
      </c>
      <c r="B728" s="18" t="s">
        <v>981</v>
      </c>
      <c r="C728" s="19">
        <v>2</v>
      </c>
      <c r="D728" s="20">
        <v>31373</v>
      </c>
    </row>
    <row r="729" spans="1:4" x14ac:dyDescent="0.25">
      <c r="A729" s="17">
        <f t="shared" si="12"/>
        <v>727</v>
      </c>
      <c r="B729" s="18" t="s">
        <v>982</v>
      </c>
      <c r="C729" s="19">
        <v>2</v>
      </c>
      <c r="D729" s="21" t="s">
        <v>983</v>
      </c>
    </row>
    <row r="730" spans="1:4" x14ac:dyDescent="0.25">
      <c r="A730" s="17">
        <f t="shared" si="12"/>
        <v>728</v>
      </c>
      <c r="B730" s="18" t="s">
        <v>984</v>
      </c>
      <c r="C730" s="19">
        <v>3</v>
      </c>
      <c r="D730" s="20">
        <v>31373</v>
      </c>
    </row>
    <row r="731" spans="1:4" x14ac:dyDescent="0.25">
      <c r="A731" s="17">
        <f t="shared" si="12"/>
        <v>729</v>
      </c>
      <c r="B731" s="18" t="s">
        <v>985</v>
      </c>
      <c r="C731" s="19">
        <v>2</v>
      </c>
      <c r="D731" s="20">
        <v>31373</v>
      </c>
    </row>
    <row r="732" spans="1:4" x14ac:dyDescent="0.25">
      <c r="A732" s="17">
        <f t="shared" si="12"/>
        <v>730</v>
      </c>
      <c r="B732" s="18" t="s">
        <v>986</v>
      </c>
      <c r="C732" s="19">
        <v>4</v>
      </c>
      <c r="D732" s="20">
        <v>31373</v>
      </c>
    </row>
    <row r="733" spans="1:4" x14ac:dyDescent="0.25">
      <c r="A733" s="17">
        <f t="shared" si="12"/>
        <v>731</v>
      </c>
      <c r="B733" s="18" t="s">
        <v>987</v>
      </c>
      <c r="C733" s="19">
        <v>3</v>
      </c>
      <c r="D733" s="20">
        <v>31373</v>
      </c>
    </row>
    <row r="734" spans="1:4" ht="31.5" x14ac:dyDescent="0.25">
      <c r="A734" s="17">
        <f t="shared" si="12"/>
        <v>732</v>
      </c>
      <c r="B734" s="18" t="s">
        <v>988</v>
      </c>
      <c r="C734" s="19">
        <v>2</v>
      </c>
      <c r="D734" s="21" t="s">
        <v>989</v>
      </c>
    </row>
    <row r="735" spans="1:4" x14ac:dyDescent="0.25">
      <c r="A735" s="17">
        <f t="shared" si="12"/>
        <v>733</v>
      </c>
      <c r="B735" s="18" t="s">
        <v>990</v>
      </c>
      <c r="C735" s="19">
        <v>1</v>
      </c>
      <c r="D735" s="21" t="s">
        <v>989</v>
      </c>
    </row>
    <row r="736" spans="1:4" x14ac:dyDescent="0.25">
      <c r="A736" s="17">
        <f t="shared" si="12"/>
        <v>734</v>
      </c>
      <c r="B736" s="18" t="s">
        <v>991</v>
      </c>
      <c r="C736" s="19">
        <v>5</v>
      </c>
      <c r="D736" s="21" t="s">
        <v>992</v>
      </c>
    </row>
    <row r="737" spans="1:4" x14ac:dyDescent="0.25">
      <c r="A737" s="17">
        <f t="shared" si="12"/>
        <v>735</v>
      </c>
      <c r="B737" s="18" t="s">
        <v>993</v>
      </c>
      <c r="C737" s="19">
        <v>1</v>
      </c>
      <c r="D737" s="21" t="s">
        <v>989</v>
      </c>
    </row>
    <row r="738" spans="1:4" x14ac:dyDescent="0.25">
      <c r="A738" s="17">
        <f t="shared" si="12"/>
        <v>736</v>
      </c>
      <c r="B738" s="18" t="s">
        <v>994</v>
      </c>
      <c r="C738" s="19">
        <v>3</v>
      </c>
      <c r="D738" s="21" t="s">
        <v>995</v>
      </c>
    </row>
    <row r="739" spans="1:4" x14ac:dyDescent="0.25">
      <c r="A739" s="17">
        <f t="shared" si="12"/>
        <v>737</v>
      </c>
      <c r="B739" s="18" t="s">
        <v>996</v>
      </c>
      <c r="C739" s="19">
        <v>3</v>
      </c>
      <c r="D739" s="20">
        <v>31377</v>
      </c>
    </row>
    <row r="740" spans="1:4" ht="24.75" customHeight="1" x14ac:dyDescent="0.25">
      <c r="A740" s="17">
        <f t="shared" si="12"/>
        <v>738</v>
      </c>
      <c r="B740" s="18" t="s">
        <v>997</v>
      </c>
      <c r="C740" s="19">
        <v>3</v>
      </c>
      <c r="D740" s="16">
        <v>31378</v>
      </c>
    </row>
    <row r="741" spans="1:4" ht="26.25" customHeight="1" x14ac:dyDescent="0.25">
      <c r="A741" s="17">
        <f t="shared" si="12"/>
        <v>739</v>
      </c>
      <c r="B741" s="18" t="s">
        <v>998</v>
      </c>
      <c r="C741" s="19">
        <v>2</v>
      </c>
      <c r="D741" s="20">
        <v>31378</v>
      </c>
    </row>
    <row r="742" spans="1:4" ht="29.25" customHeight="1" x14ac:dyDescent="0.25">
      <c r="A742" s="17">
        <f t="shared" si="12"/>
        <v>740</v>
      </c>
      <c r="B742" s="18" t="s">
        <v>999</v>
      </c>
      <c r="C742" s="19">
        <v>1</v>
      </c>
      <c r="D742" s="20">
        <v>31384</v>
      </c>
    </row>
    <row r="743" spans="1:4" x14ac:dyDescent="0.25">
      <c r="A743" s="17">
        <f t="shared" si="12"/>
        <v>741</v>
      </c>
      <c r="B743" s="18" t="s">
        <v>1000</v>
      </c>
      <c r="C743" s="19">
        <v>3</v>
      </c>
      <c r="D743" s="20">
        <v>31387</v>
      </c>
    </row>
    <row r="744" spans="1:4" x14ac:dyDescent="0.25">
      <c r="A744" s="17">
        <f t="shared" si="12"/>
        <v>742</v>
      </c>
      <c r="B744" s="18" t="s">
        <v>1001</v>
      </c>
      <c r="C744" s="19">
        <v>1</v>
      </c>
      <c r="D744" s="20">
        <v>31387</v>
      </c>
    </row>
    <row r="745" spans="1:4" x14ac:dyDescent="0.25">
      <c r="A745" s="17">
        <f t="shared" si="12"/>
        <v>743</v>
      </c>
      <c r="B745" s="18" t="s">
        <v>1002</v>
      </c>
      <c r="C745" s="19">
        <v>1</v>
      </c>
      <c r="D745" s="20">
        <v>31387</v>
      </c>
    </row>
    <row r="746" spans="1:4" x14ac:dyDescent="0.25">
      <c r="A746" s="17">
        <f t="shared" si="12"/>
        <v>744</v>
      </c>
      <c r="B746" s="18" t="s">
        <v>1003</v>
      </c>
      <c r="C746" s="19">
        <v>1</v>
      </c>
      <c r="D746" s="21" t="s">
        <v>1004</v>
      </c>
    </row>
    <row r="747" spans="1:4" x14ac:dyDescent="0.25">
      <c r="A747" s="17">
        <f t="shared" si="12"/>
        <v>745</v>
      </c>
      <c r="B747" s="18" t="s">
        <v>1005</v>
      </c>
      <c r="C747" s="19">
        <v>4</v>
      </c>
      <c r="D747" s="21" t="s">
        <v>1006</v>
      </c>
    </row>
    <row r="748" spans="1:4" ht="31.5" x14ac:dyDescent="0.25">
      <c r="A748" s="17">
        <f t="shared" si="12"/>
        <v>746</v>
      </c>
      <c r="B748" s="18" t="s">
        <v>1007</v>
      </c>
      <c r="C748" s="19">
        <v>2</v>
      </c>
      <c r="D748" s="21" t="s">
        <v>1006</v>
      </c>
    </row>
    <row r="749" spans="1:4" ht="47.25" x14ac:dyDescent="0.25">
      <c r="A749" s="17">
        <f t="shared" si="12"/>
        <v>747</v>
      </c>
      <c r="B749" s="18" t="s">
        <v>1008</v>
      </c>
      <c r="C749" s="19">
        <v>5</v>
      </c>
      <c r="D749" s="21" t="s">
        <v>1004</v>
      </c>
    </row>
    <row r="750" spans="1:4" x14ac:dyDescent="0.25">
      <c r="A750" s="17">
        <f t="shared" si="12"/>
        <v>748</v>
      </c>
      <c r="B750" s="18" t="s">
        <v>1009</v>
      </c>
      <c r="C750" s="19">
        <v>1</v>
      </c>
      <c r="D750" s="21" t="s">
        <v>1010</v>
      </c>
    </row>
    <row r="751" spans="1:4" ht="47.25" x14ac:dyDescent="0.25">
      <c r="A751" s="17">
        <f t="shared" si="12"/>
        <v>749</v>
      </c>
      <c r="B751" s="18" t="s">
        <v>1011</v>
      </c>
      <c r="C751" s="19">
        <v>4</v>
      </c>
      <c r="D751" s="21" t="s">
        <v>1010</v>
      </c>
    </row>
    <row r="752" spans="1:4" x14ac:dyDescent="0.25">
      <c r="A752" s="17">
        <f t="shared" si="12"/>
        <v>750</v>
      </c>
      <c r="B752" s="18" t="s">
        <v>1012</v>
      </c>
      <c r="C752" s="19">
        <v>1</v>
      </c>
      <c r="D752" s="20">
        <v>31400</v>
      </c>
    </row>
    <row r="753" spans="1:4" ht="31.5" x14ac:dyDescent="0.25">
      <c r="A753" s="17">
        <f t="shared" si="12"/>
        <v>751</v>
      </c>
      <c r="B753" s="18" t="s">
        <v>1013</v>
      </c>
      <c r="C753" s="19">
        <v>3</v>
      </c>
      <c r="D753" s="21" t="s">
        <v>1014</v>
      </c>
    </row>
    <row r="754" spans="1:4" ht="63" x14ac:dyDescent="0.25">
      <c r="A754" s="17">
        <f t="shared" si="12"/>
        <v>752</v>
      </c>
      <c r="B754" s="18" t="s">
        <v>1015</v>
      </c>
      <c r="C754" s="19">
        <v>5</v>
      </c>
      <c r="D754" s="21" t="s">
        <v>1014</v>
      </c>
    </row>
    <row r="755" spans="1:4" x14ac:dyDescent="0.25">
      <c r="A755" s="17">
        <f t="shared" si="12"/>
        <v>753</v>
      </c>
      <c r="B755" s="18" t="s">
        <v>1016</v>
      </c>
      <c r="C755" s="19">
        <v>2</v>
      </c>
      <c r="D755" s="20">
        <v>31410</v>
      </c>
    </row>
    <row r="756" spans="1:4" x14ac:dyDescent="0.25">
      <c r="A756" s="17">
        <f t="shared" si="12"/>
        <v>754</v>
      </c>
      <c r="B756" s="18" t="s">
        <v>1017</v>
      </c>
      <c r="C756" s="19">
        <v>4</v>
      </c>
      <c r="D756" s="20">
        <v>31410</v>
      </c>
    </row>
    <row r="757" spans="1:4" x14ac:dyDescent="0.25">
      <c r="A757" s="17">
        <f t="shared" si="12"/>
        <v>755</v>
      </c>
      <c r="B757" s="18" t="s">
        <v>1018</v>
      </c>
      <c r="C757" s="19">
        <v>3</v>
      </c>
      <c r="D757" s="20">
        <v>31410</v>
      </c>
    </row>
    <row r="758" spans="1:4" ht="31.5" x14ac:dyDescent="0.25">
      <c r="A758" s="17">
        <f t="shared" si="12"/>
        <v>756</v>
      </c>
      <c r="B758" s="18" t="s">
        <v>1019</v>
      </c>
      <c r="C758" s="19">
        <v>5</v>
      </c>
      <c r="D758" s="20" t="s">
        <v>10023</v>
      </c>
    </row>
    <row r="759" spans="1:4" x14ac:dyDescent="0.25">
      <c r="A759" s="17">
        <f t="shared" si="12"/>
        <v>757</v>
      </c>
      <c r="B759" s="18" t="s">
        <v>1020</v>
      </c>
      <c r="C759" s="19">
        <v>4</v>
      </c>
      <c r="D759" s="20">
        <v>31410</v>
      </c>
    </row>
    <row r="760" spans="1:4" ht="30.6" customHeight="1" x14ac:dyDescent="0.25">
      <c r="A760" s="17">
        <f t="shared" si="12"/>
        <v>758</v>
      </c>
      <c r="B760" s="18" t="s">
        <v>1021</v>
      </c>
      <c r="C760" s="19">
        <v>4</v>
      </c>
      <c r="D760" s="20" t="s">
        <v>10024</v>
      </c>
    </row>
    <row r="761" spans="1:4" ht="46.35" customHeight="1" x14ac:dyDescent="0.25">
      <c r="A761" s="17">
        <f t="shared" si="12"/>
        <v>759</v>
      </c>
      <c r="B761" s="18" t="s">
        <v>1022</v>
      </c>
      <c r="C761" s="19">
        <v>3</v>
      </c>
      <c r="D761" s="20" t="s">
        <v>10024</v>
      </c>
    </row>
    <row r="762" spans="1:4" ht="46.35" customHeight="1" x14ac:dyDescent="0.25">
      <c r="A762" s="17">
        <f t="shared" si="12"/>
        <v>760</v>
      </c>
      <c r="B762" s="18" t="s">
        <v>1023</v>
      </c>
      <c r="C762" s="19">
        <v>3</v>
      </c>
      <c r="D762" s="20" t="s">
        <v>10024</v>
      </c>
    </row>
    <row r="763" spans="1:4" ht="31.5" x14ac:dyDescent="0.25">
      <c r="A763" s="17">
        <f t="shared" si="12"/>
        <v>761</v>
      </c>
      <c r="B763" s="18" t="s">
        <v>1024</v>
      </c>
      <c r="C763" s="19">
        <v>2</v>
      </c>
      <c r="D763" s="20" t="s">
        <v>10024</v>
      </c>
    </row>
    <row r="764" spans="1:4" ht="31.5" x14ac:dyDescent="0.25">
      <c r="A764" s="17">
        <f t="shared" si="12"/>
        <v>762</v>
      </c>
      <c r="B764" s="18" t="s">
        <v>1025</v>
      </c>
      <c r="C764" s="19">
        <v>2</v>
      </c>
      <c r="D764" s="20" t="s">
        <v>10024</v>
      </c>
    </row>
    <row r="765" spans="1:4" ht="30.6" customHeight="1" x14ac:dyDescent="0.25">
      <c r="A765" s="17">
        <f t="shared" si="12"/>
        <v>763</v>
      </c>
      <c r="B765" s="18" t="s">
        <v>1026</v>
      </c>
      <c r="C765" s="19">
        <v>3</v>
      </c>
      <c r="D765" s="20" t="s">
        <v>10024</v>
      </c>
    </row>
    <row r="766" spans="1:4" x14ac:dyDescent="0.25">
      <c r="A766" s="17">
        <f t="shared" si="12"/>
        <v>764</v>
      </c>
      <c r="B766" s="18" t="s">
        <v>1027</v>
      </c>
      <c r="C766" s="19">
        <v>3</v>
      </c>
      <c r="D766" s="20">
        <v>31410</v>
      </c>
    </row>
    <row r="767" spans="1:4" x14ac:dyDescent="0.25">
      <c r="A767" s="17">
        <f t="shared" si="12"/>
        <v>765</v>
      </c>
      <c r="B767" s="18" t="s">
        <v>1028</v>
      </c>
      <c r="C767" s="19">
        <v>3</v>
      </c>
      <c r="D767" s="20">
        <v>31410</v>
      </c>
    </row>
    <row r="768" spans="1:4" x14ac:dyDescent="0.25">
      <c r="A768" s="17">
        <f t="shared" si="12"/>
        <v>766</v>
      </c>
      <c r="B768" s="18" t="s">
        <v>1029</v>
      </c>
      <c r="C768" s="19">
        <v>2</v>
      </c>
      <c r="D768" s="20">
        <v>31411</v>
      </c>
    </row>
    <row r="769" spans="1:4" ht="31.5" x14ac:dyDescent="0.25">
      <c r="A769" s="17">
        <f t="shared" si="12"/>
        <v>767</v>
      </c>
      <c r="B769" s="18" t="s">
        <v>1030</v>
      </c>
      <c r="C769" s="19">
        <v>4</v>
      </c>
      <c r="D769" s="21" t="s">
        <v>10025</v>
      </c>
    </row>
    <row r="770" spans="1:4" x14ac:dyDescent="0.25">
      <c r="A770" s="17">
        <f t="shared" si="12"/>
        <v>768</v>
      </c>
      <c r="B770" s="18" t="s">
        <v>1031</v>
      </c>
      <c r="C770" s="19">
        <v>4</v>
      </c>
      <c r="D770" s="20">
        <v>31418</v>
      </c>
    </row>
    <row r="771" spans="1:4" x14ac:dyDescent="0.25">
      <c r="A771" s="17">
        <f t="shared" si="12"/>
        <v>769</v>
      </c>
      <c r="B771" s="18" t="s">
        <v>1032</v>
      </c>
      <c r="C771" s="19">
        <v>1</v>
      </c>
      <c r="D771" s="20">
        <v>31420</v>
      </c>
    </row>
    <row r="772" spans="1:4" x14ac:dyDescent="0.25">
      <c r="A772" s="17">
        <f t="shared" si="12"/>
        <v>770</v>
      </c>
      <c r="B772" s="18" t="s">
        <v>1033</v>
      </c>
      <c r="C772" s="19">
        <v>2</v>
      </c>
      <c r="D772" s="20">
        <v>31421</v>
      </c>
    </row>
    <row r="773" spans="1:4" ht="31.5" x14ac:dyDescent="0.25">
      <c r="A773" s="17">
        <f t="shared" ref="A773:A836" si="13">SUM(A772,1)</f>
        <v>771</v>
      </c>
      <c r="B773" s="18" t="s">
        <v>1034</v>
      </c>
      <c r="C773" s="19">
        <v>2</v>
      </c>
      <c r="D773" s="21" t="s">
        <v>1035</v>
      </c>
    </row>
    <row r="774" spans="1:4" ht="31.5" x14ac:dyDescent="0.25">
      <c r="A774" s="17">
        <f t="shared" si="13"/>
        <v>772</v>
      </c>
      <c r="B774" s="18" t="s">
        <v>1036</v>
      </c>
      <c r="C774" s="19">
        <v>3</v>
      </c>
      <c r="D774" s="21" t="s">
        <v>1037</v>
      </c>
    </row>
    <row r="775" spans="1:4" ht="31.5" x14ac:dyDescent="0.25">
      <c r="A775" s="17">
        <f t="shared" si="13"/>
        <v>773</v>
      </c>
      <c r="B775" s="18" t="s">
        <v>1038</v>
      </c>
      <c r="C775" s="19">
        <v>2</v>
      </c>
      <c r="D775" s="21" t="s">
        <v>1039</v>
      </c>
    </row>
    <row r="776" spans="1:4" x14ac:dyDescent="0.25">
      <c r="A776" s="17">
        <f t="shared" si="13"/>
        <v>774</v>
      </c>
      <c r="B776" s="18" t="s">
        <v>1040</v>
      </c>
      <c r="C776" s="19">
        <v>4</v>
      </c>
      <c r="D776" s="20">
        <v>31429</v>
      </c>
    </row>
    <row r="777" spans="1:4" x14ac:dyDescent="0.25">
      <c r="A777" s="17">
        <f t="shared" si="13"/>
        <v>775</v>
      </c>
      <c r="B777" s="18" t="s">
        <v>1041</v>
      </c>
      <c r="C777" s="19">
        <v>3</v>
      </c>
      <c r="D777" s="20">
        <v>31429</v>
      </c>
    </row>
    <row r="778" spans="1:4" ht="31.5" x14ac:dyDescent="0.25">
      <c r="A778" s="17">
        <f t="shared" si="13"/>
        <v>776</v>
      </c>
      <c r="B778" s="18" t="s">
        <v>1042</v>
      </c>
      <c r="C778" s="19">
        <v>2</v>
      </c>
      <c r="D778" s="21" t="s">
        <v>1043</v>
      </c>
    </row>
    <row r="779" spans="1:4" ht="47.25" x14ac:dyDescent="0.25">
      <c r="A779" s="17">
        <f t="shared" si="13"/>
        <v>777</v>
      </c>
      <c r="B779" s="18" t="s">
        <v>1044</v>
      </c>
      <c r="C779" s="19">
        <v>4</v>
      </c>
      <c r="D779" s="21" t="s">
        <v>1043</v>
      </c>
    </row>
    <row r="780" spans="1:4" ht="47.25" x14ac:dyDescent="0.25">
      <c r="A780" s="17">
        <f t="shared" si="13"/>
        <v>778</v>
      </c>
      <c r="B780" s="18" t="s">
        <v>1045</v>
      </c>
      <c r="C780" s="19">
        <v>4</v>
      </c>
      <c r="D780" s="21" t="s">
        <v>1046</v>
      </c>
    </row>
    <row r="781" spans="1:4" ht="78.75" x14ac:dyDescent="0.25">
      <c r="A781" s="17">
        <f t="shared" si="13"/>
        <v>779</v>
      </c>
      <c r="B781" s="18" t="s">
        <v>1047</v>
      </c>
      <c r="C781" s="19">
        <v>7</v>
      </c>
      <c r="D781" s="21" t="s">
        <v>1048</v>
      </c>
    </row>
    <row r="782" spans="1:4" x14ac:dyDescent="0.25">
      <c r="A782" s="17">
        <f t="shared" si="13"/>
        <v>780</v>
      </c>
      <c r="B782" s="18" t="s">
        <v>1049</v>
      </c>
      <c r="C782" s="19">
        <v>2</v>
      </c>
      <c r="D782" s="21" t="s">
        <v>1050</v>
      </c>
    </row>
    <row r="783" spans="1:4" x14ac:dyDescent="0.25">
      <c r="A783" s="17">
        <f t="shared" si="13"/>
        <v>781</v>
      </c>
      <c r="B783" s="18" t="s">
        <v>1051</v>
      </c>
      <c r="C783" s="19">
        <v>5</v>
      </c>
      <c r="D783" s="21" t="s">
        <v>1050</v>
      </c>
    </row>
    <row r="784" spans="1:4" x14ac:dyDescent="0.25">
      <c r="A784" s="17">
        <f t="shared" si="13"/>
        <v>782</v>
      </c>
      <c r="B784" s="18" t="s">
        <v>1052</v>
      </c>
      <c r="C784" s="19">
        <v>4</v>
      </c>
      <c r="D784" s="20">
        <v>31436</v>
      </c>
    </row>
    <row r="785" spans="1:4" x14ac:dyDescent="0.25">
      <c r="A785" s="17">
        <f t="shared" si="13"/>
        <v>783</v>
      </c>
      <c r="B785" s="18" t="s">
        <v>1053</v>
      </c>
      <c r="C785" s="19">
        <v>2</v>
      </c>
      <c r="D785" s="20">
        <v>31436</v>
      </c>
    </row>
    <row r="786" spans="1:4" x14ac:dyDescent="0.25">
      <c r="A786" s="17">
        <f t="shared" si="13"/>
        <v>784</v>
      </c>
      <c r="B786" s="18" t="s">
        <v>1054</v>
      </c>
      <c r="C786" s="19">
        <v>5</v>
      </c>
      <c r="D786" s="20">
        <v>31436</v>
      </c>
    </row>
    <row r="787" spans="1:4" x14ac:dyDescent="0.25">
      <c r="A787" s="17">
        <f t="shared" si="13"/>
        <v>785</v>
      </c>
      <c r="B787" s="18" t="s">
        <v>1055</v>
      </c>
      <c r="C787" s="19">
        <v>3</v>
      </c>
      <c r="D787" s="20">
        <v>31436</v>
      </c>
    </row>
    <row r="788" spans="1:4" ht="30.6" customHeight="1" x14ac:dyDescent="0.25">
      <c r="A788" s="17">
        <f t="shared" si="13"/>
        <v>786</v>
      </c>
      <c r="B788" s="18" t="s">
        <v>1056</v>
      </c>
      <c r="C788" s="19">
        <v>2</v>
      </c>
      <c r="D788" s="20" t="s">
        <v>10026</v>
      </c>
    </row>
    <row r="789" spans="1:4" x14ac:dyDescent="0.25">
      <c r="A789" s="17">
        <f t="shared" si="13"/>
        <v>787</v>
      </c>
      <c r="B789" s="18" t="s">
        <v>1057</v>
      </c>
      <c r="C789" s="19">
        <v>3</v>
      </c>
      <c r="D789" s="20">
        <v>31440</v>
      </c>
    </row>
    <row r="790" spans="1:4" x14ac:dyDescent="0.25">
      <c r="A790" s="17">
        <f t="shared" si="13"/>
        <v>788</v>
      </c>
      <c r="B790" s="18" t="s">
        <v>1058</v>
      </c>
      <c r="C790" s="19">
        <v>6</v>
      </c>
      <c r="D790" s="20">
        <v>31440</v>
      </c>
    </row>
    <row r="791" spans="1:4" x14ac:dyDescent="0.25">
      <c r="A791" s="17">
        <f t="shared" si="13"/>
        <v>789</v>
      </c>
      <c r="B791" s="18" t="s">
        <v>1059</v>
      </c>
      <c r="C791" s="19">
        <v>3</v>
      </c>
      <c r="D791" s="21" t="s">
        <v>1060</v>
      </c>
    </row>
    <row r="792" spans="1:4" x14ac:dyDescent="0.25">
      <c r="A792" s="17">
        <f t="shared" si="13"/>
        <v>790</v>
      </c>
      <c r="B792" s="18" t="s">
        <v>1061</v>
      </c>
      <c r="C792" s="19">
        <v>3</v>
      </c>
      <c r="D792" s="20">
        <v>31448</v>
      </c>
    </row>
    <row r="793" spans="1:4" ht="47.25" x14ac:dyDescent="0.25">
      <c r="A793" s="17">
        <f t="shared" si="13"/>
        <v>791</v>
      </c>
      <c r="B793" s="18" t="s">
        <v>1062</v>
      </c>
      <c r="C793" s="19">
        <v>4</v>
      </c>
      <c r="D793" s="21" t="s">
        <v>1063</v>
      </c>
    </row>
    <row r="794" spans="1:4" ht="63" x14ac:dyDescent="0.25">
      <c r="A794" s="17">
        <f t="shared" si="13"/>
        <v>792</v>
      </c>
      <c r="B794" s="18" t="s">
        <v>1064</v>
      </c>
      <c r="C794" s="19">
        <v>6</v>
      </c>
      <c r="D794" s="21" t="s">
        <v>1063</v>
      </c>
    </row>
    <row r="795" spans="1:4" x14ac:dyDescent="0.25">
      <c r="A795" s="17">
        <f t="shared" si="13"/>
        <v>793</v>
      </c>
      <c r="B795" s="18" t="s">
        <v>1065</v>
      </c>
      <c r="C795" s="19">
        <v>1</v>
      </c>
      <c r="D795" s="21" t="s">
        <v>1063</v>
      </c>
    </row>
    <row r="796" spans="1:4" x14ac:dyDescent="0.25">
      <c r="A796" s="17">
        <f t="shared" si="13"/>
        <v>794</v>
      </c>
      <c r="B796" s="18" t="s">
        <v>1066</v>
      </c>
      <c r="C796" s="19">
        <v>1</v>
      </c>
      <c r="D796" s="21" t="s">
        <v>1063</v>
      </c>
    </row>
    <row r="797" spans="1:4" x14ac:dyDescent="0.25">
      <c r="A797" s="17">
        <f t="shared" si="13"/>
        <v>795</v>
      </c>
      <c r="B797" s="18" t="s">
        <v>1067</v>
      </c>
      <c r="C797" s="19">
        <v>2</v>
      </c>
      <c r="D797" s="20">
        <v>31457</v>
      </c>
    </row>
    <row r="798" spans="1:4" ht="47.25" x14ac:dyDescent="0.25">
      <c r="A798" s="17">
        <f t="shared" si="13"/>
        <v>796</v>
      </c>
      <c r="B798" s="18" t="s">
        <v>1068</v>
      </c>
      <c r="C798" s="19">
        <v>4</v>
      </c>
      <c r="D798" s="21" t="s">
        <v>1069</v>
      </c>
    </row>
    <row r="799" spans="1:4" ht="31.5" x14ac:dyDescent="0.25">
      <c r="A799" s="17">
        <f t="shared" si="13"/>
        <v>797</v>
      </c>
      <c r="B799" s="18" t="s">
        <v>1070</v>
      </c>
      <c r="C799" s="19">
        <v>3</v>
      </c>
      <c r="D799" s="21" t="s">
        <v>1071</v>
      </c>
    </row>
    <row r="800" spans="1:4" x14ac:dyDescent="0.25">
      <c r="A800" s="17">
        <f t="shared" si="13"/>
        <v>798</v>
      </c>
      <c r="B800" s="18" t="s">
        <v>1072</v>
      </c>
      <c r="C800" s="19">
        <v>3</v>
      </c>
      <c r="D800" s="20">
        <v>31462</v>
      </c>
    </row>
    <row r="801" spans="1:4" ht="31.5" x14ac:dyDescent="0.25">
      <c r="A801" s="17">
        <f t="shared" si="13"/>
        <v>799</v>
      </c>
      <c r="B801" s="18" t="s">
        <v>1073</v>
      </c>
      <c r="C801" s="19">
        <v>2</v>
      </c>
      <c r="D801" s="21" t="s">
        <v>1074</v>
      </c>
    </row>
    <row r="802" spans="1:4" x14ac:dyDescent="0.25">
      <c r="A802" s="17">
        <f t="shared" si="13"/>
        <v>800</v>
      </c>
      <c r="B802" s="18" t="s">
        <v>1075</v>
      </c>
      <c r="C802" s="19">
        <v>5</v>
      </c>
      <c r="D802" s="20">
        <v>31465</v>
      </c>
    </row>
    <row r="803" spans="1:4" ht="63" x14ac:dyDescent="0.25">
      <c r="A803" s="17">
        <f t="shared" si="13"/>
        <v>801</v>
      </c>
      <c r="B803" s="18" t="s">
        <v>1076</v>
      </c>
      <c r="C803" s="19">
        <v>5</v>
      </c>
      <c r="D803" s="21" t="s">
        <v>1077</v>
      </c>
    </row>
    <row r="804" spans="1:4" ht="31.5" x14ac:dyDescent="0.25">
      <c r="A804" s="17">
        <f t="shared" si="13"/>
        <v>802</v>
      </c>
      <c r="B804" s="18" t="s">
        <v>1078</v>
      </c>
      <c r="C804" s="19">
        <v>2</v>
      </c>
      <c r="D804" s="21" t="s">
        <v>1079</v>
      </c>
    </row>
    <row r="805" spans="1:4" ht="31.5" x14ac:dyDescent="0.25">
      <c r="A805" s="17">
        <f t="shared" si="13"/>
        <v>803</v>
      </c>
      <c r="B805" s="18" t="s">
        <v>1080</v>
      </c>
      <c r="C805" s="19">
        <v>3</v>
      </c>
      <c r="D805" s="21" t="s">
        <v>1081</v>
      </c>
    </row>
    <row r="806" spans="1:4" ht="63" x14ac:dyDescent="0.25">
      <c r="A806" s="17">
        <f t="shared" si="13"/>
        <v>804</v>
      </c>
      <c r="B806" s="18" t="s">
        <v>1082</v>
      </c>
      <c r="C806" s="19">
        <v>5</v>
      </c>
      <c r="D806" s="21" t="s">
        <v>1081</v>
      </c>
    </row>
    <row r="807" spans="1:4" x14ac:dyDescent="0.25">
      <c r="A807" s="17">
        <f t="shared" si="13"/>
        <v>805</v>
      </c>
      <c r="B807" s="18" t="s">
        <v>1083</v>
      </c>
      <c r="C807" s="19">
        <v>2</v>
      </c>
      <c r="D807" s="20" t="s">
        <v>10027</v>
      </c>
    </row>
    <row r="808" spans="1:4" x14ac:dyDescent="0.25">
      <c r="A808" s="17">
        <f t="shared" si="13"/>
        <v>806</v>
      </c>
      <c r="B808" s="18" t="s">
        <v>1084</v>
      </c>
      <c r="C808" s="19">
        <v>4</v>
      </c>
      <c r="D808" s="20">
        <v>31471</v>
      </c>
    </row>
    <row r="809" spans="1:4" x14ac:dyDescent="0.25">
      <c r="A809" s="17">
        <f t="shared" si="13"/>
        <v>807</v>
      </c>
      <c r="B809" s="18" t="s">
        <v>1085</v>
      </c>
      <c r="C809" s="19">
        <v>5</v>
      </c>
      <c r="D809" s="20">
        <v>31471</v>
      </c>
    </row>
    <row r="810" spans="1:4" x14ac:dyDescent="0.25">
      <c r="A810" s="17">
        <f t="shared" si="13"/>
        <v>808</v>
      </c>
      <c r="B810" s="18" t="s">
        <v>1086</v>
      </c>
      <c r="C810" s="19">
        <v>5</v>
      </c>
      <c r="D810" s="20">
        <v>31471</v>
      </c>
    </row>
    <row r="811" spans="1:4" x14ac:dyDescent="0.25">
      <c r="A811" s="17">
        <f t="shared" si="13"/>
        <v>809</v>
      </c>
      <c r="B811" s="18" t="s">
        <v>1087</v>
      </c>
      <c r="C811" s="19">
        <v>4</v>
      </c>
      <c r="D811" s="20">
        <v>31471</v>
      </c>
    </row>
    <row r="812" spans="1:4" x14ac:dyDescent="0.25">
      <c r="A812" s="17">
        <f t="shared" si="13"/>
        <v>810</v>
      </c>
      <c r="B812" s="18" t="s">
        <v>1088</v>
      </c>
      <c r="C812" s="19">
        <v>1</v>
      </c>
      <c r="D812" s="20">
        <v>31471</v>
      </c>
    </row>
    <row r="813" spans="1:4" x14ac:dyDescent="0.25">
      <c r="A813" s="17">
        <f t="shared" si="13"/>
        <v>811</v>
      </c>
      <c r="B813" s="18" t="s">
        <v>1089</v>
      </c>
      <c r="C813" s="19">
        <v>1</v>
      </c>
      <c r="D813" s="20">
        <v>31471</v>
      </c>
    </row>
    <row r="814" spans="1:4" x14ac:dyDescent="0.25">
      <c r="A814" s="17">
        <f t="shared" si="13"/>
        <v>812</v>
      </c>
      <c r="B814" s="18" t="s">
        <v>1090</v>
      </c>
      <c r="C814" s="19">
        <v>3</v>
      </c>
      <c r="D814" s="20">
        <v>31471</v>
      </c>
    </row>
    <row r="815" spans="1:4" x14ac:dyDescent="0.25">
      <c r="A815" s="17">
        <f t="shared" si="13"/>
        <v>813</v>
      </c>
      <c r="B815" s="18" t="s">
        <v>1091</v>
      </c>
      <c r="C815" s="19">
        <v>2</v>
      </c>
      <c r="D815" s="20">
        <v>31471</v>
      </c>
    </row>
    <row r="816" spans="1:4" x14ac:dyDescent="0.25">
      <c r="A816" s="17">
        <f t="shared" si="13"/>
        <v>814</v>
      </c>
      <c r="B816" s="18" t="s">
        <v>1092</v>
      </c>
      <c r="C816" s="19">
        <v>4</v>
      </c>
      <c r="D816" s="20">
        <v>31471</v>
      </c>
    </row>
    <row r="817" spans="1:4" x14ac:dyDescent="0.25">
      <c r="A817" s="17">
        <f t="shared" si="13"/>
        <v>815</v>
      </c>
      <c r="B817" s="18" t="s">
        <v>1093</v>
      </c>
      <c r="C817" s="19">
        <v>4</v>
      </c>
      <c r="D817" s="20">
        <v>31471</v>
      </c>
    </row>
    <row r="818" spans="1:4" x14ac:dyDescent="0.25">
      <c r="A818" s="17">
        <f t="shared" si="13"/>
        <v>816</v>
      </c>
      <c r="B818" s="18" t="s">
        <v>1094</v>
      </c>
      <c r="C818" s="19">
        <v>3</v>
      </c>
      <c r="D818" s="20">
        <v>31471</v>
      </c>
    </row>
    <row r="819" spans="1:4" x14ac:dyDescent="0.25">
      <c r="A819" s="17">
        <f t="shared" si="13"/>
        <v>817</v>
      </c>
      <c r="B819" s="18" t="s">
        <v>1095</v>
      </c>
      <c r="C819" s="19">
        <v>2</v>
      </c>
      <c r="D819" s="20">
        <v>31471</v>
      </c>
    </row>
    <row r="820" spans="1:4" x14ac:dyDescent="0.25">
      <c r="A820" s="17">
        <f t="shared" si="13"/>
        <v>818</v>
      </c>
      <c r="B820" s="18" t="s">
        <v>1096</v>
      </c>
      <c r="C820" s="19">
        <v>4</v>
      </c>
      <c r="D820" s="20">
        <v>31471</v>
      </c>
    </row>
    <row r="821" spans="1:4" x14ac:dyDescent="0.25">
      <c r="A821" s="17">
        <f t="shared" si="13"/>
        <v>819</v>
      </c>
      <c r="B821" s="18" t="s">
        <v>1097</v>
      </c>
      <c r="C821" s="19">
        <v>5</v>
      </c>
      <c r="D821" s="20">
        <v>31471</v>
      </c>
    </row>
    <row r="822" spans="1:4" x14ac:dyDescent="0.25">
      <c r="A822" s="17">
        <f t="shared" si="13"/>
        <v>820</v>
      </c>
      <c r="B822" s="18" t="s">
        <v>1098</v>
      </c>
      <c r="C822" s="19">
        <v>1</v>
      </c>
      <c r="D822" s="21" t="s">
        <v>1081</v>
      </c>
    </row>
    <row r="823" spans="1:4" x14ac:dyDescent="0.25">
      <c r="A823" s="17">
        <f t="shared" si="13"/>
        <v>821</v>
      </c>
      <c r="B823" s="18" t="s">
        <v>1099</v>
      </c>
      <c r="C823" s="19">
        <v>2</v>
      </c>
      <c r="D823" s="20">
        <v>31471</v>
      </c>
    </row>
    <row r="824" spans="1:4" x14ac:dyDescent="0.25">
      <c r="A824" s="17">
        <f t="shared" si="13"/>
        <v>822</v>
      </c>
      <c r="B824" s="18" t="s">
        <v>1100</v>
      </c>
      <c r="C824" s="19">
        <v>2</v>
      </c>
      <c r="D824" s="20">
        <v>31471</v>
      </c>
    </row>
    <row r="825" spans="1:4" ht="47.25" x14ac:dyDescent="0.25">
      <c r="A825" s="17">
        <f t="shared" si="13"/>
        <v>823</v>
      </c>
      <c r="B825" s="18" t="s">
        <v>1101</v>
      </c>
      <c r="C825" s="19">
        <v>4</v>
      </c>
      <c r="D825" s="21" t="s">
        <v>1102</v>
      </c>
    </row>
    <row r="826" spans="1:4" ht="31.5" x14ac:dyDescent="0.25">
      <c r="A826" s="17">
        <f t="shared" si="13"/>
        <v>824</v>
      </c>
      <c r="B826" s="18" t="s">
        <v>1103</v>
      </c>
      <c r="C826" s="19">
        <v>2</v>
      </c>
      <c r="D826" s="21" t="s">
        <v>1102</v>
      </c>
    </row>
    <row r="827" spans="1:4" x14ac:dyDescent="0.25">
      <c r="A827" s="17">
        <f t="shared" si="13"/>
        <v>825</v>
      </c>
      <c r="B827" s="18" t="s">
        <v>1104</v>
      </c>
      <c r="C827" s="19">
        <v>3</v>
      </c>
      <c r="D827" s="20">
        <v>31485</v>
      </c>
    </row>
    <row r="828" spans="1:4" ht="63" x14ac:dyDescent="0.25">
      <c r="A828" s="17">
        <f t="shared" si="13"/>
        <v>826</v>
      </c>
      <c r="B828" s="18" t="s">
        <v>1105</v>
      </c>
      <c r="C828" s="19">
        <v>5</v>
      </c>
      <c r="D828" s="21" t="s">
        <v>1106</v>
      </c>
    </row>
    <row r="829" spans="1:4" ht="47.25" x14ac:dyDescent="0.25">
      <c r="A829" s="17">
        <f t="shared" si="13"/>
        <v>827</v>
      </c>
      <c r="B829" s="18" t="s">
        <v>1107</v>
      </c>
      <c r="C829" s="19">
        <v>4</v>
      </c>
      <c r="D829" s="21" t="s">
        <v>1106</v>
      </c>
    </row>
    <row r="830" spans="1:4" ht="31.5" x14ac:dyDescent="0.25">
      <c r="A830" s="17">
        <f t="shared" si="13"/>
        <v>828</v>
      </c>
      <c r="B830" s="18" t="s">
        <v>1108</v>
      </c>
      <c r="C830" s="19">
        <v>2</v>
      </c>
      <c r="D830" s="21" t="s">
        <v>1106</v>
      </c>
    </row>
    <row r="831" spans="1:4" x14ac:dyDescent="0.25">
      <c r="A831" s="17">
        <f t="shared" si="13"/>
        <v>829</v>
      </c>
      <c r="B831" s="18" t="s">
        <v>1109</v>
      </c>
      <c r="C831" s="19">
        <v>4</v>
      </c>
      <c r="D831" s="20">
        <v>31485</v>
      </c>
    </row>
    <row r="832" spans="1:4" x14ac:dyDescent="0.25">
      <c r="A832" s="17">
        <f t="shared" si="13"/>
        <v>830</v>
      </c>
      <c r="B832" s="18" t="s">
        <v>1110</v>
      </c>
      <c r="C832" s="19">
        <v>1</v>
      </c>
      <c r="D832" s="21" t="s">
        <v>1111</v>
      </c>
    </row>
    <row r="833" spans="1:4" x14ac:dyDescent="0.25">
      <c r="A833" s="17">
        <f t="shared" si="13"/>
        <v>831</v>
      </c>
      <c r="B833" s="18" t="s">
        <v>1112</v>
      </c>
      <c r="C833" s="19">
        <v>4</v>
      </c>
      <c r="D833" s="20">
        <v>31486</v>
      </c>
    </row>
    <row r="834" spans="1:4" x14ac:dyDescent="0.25">
      <c r="A834" s="17">
        <f t="shared" si="13"/>
        <v>832</v>
      </c>
      <c r="B834" s="18" t="s">
        <v>1113</v>
      </c>
      <c r="C834" s="19">
        <v>3</v>
      </c>
      <c r="D834" s="20">
        <v>31488</v>
      </c>
    </row>
    <row r="835" spans="1:4" x14ac:dyDescent="0.25">
      <c r="A835" s="17">
        <f t="shared" si="13"/>
        <v>833</v>
      </c>
      <c r="B835" s="18" t="s">
        <v>1114</v>
      </c>
      <c r="C835" s="19">
        <v>2</v>
      </c>
      <c r="D835" s="21" t="s">
        <v>1115</v>
      </c>
    </row>
    <row r="836" spans="1:4" x14ac:dyDescent="0.25">
      <c r="A836" s="17">
        <f t="shared" si="13"/>
        <v>834</v>
      </c>
      <c r="B836" s="18" t="s">
        <v>1116</v>
      </c>
      <c r="C836" s="19">
        <v>1</v>
      </c>
      <c r="D836" s="20">
        <v>31490</v>
      </c>
    </row>
    <row r="837" spans="1:4" x14ac:dyDescent="0.25">
      <c r="A837" s="17">
        <f t="shared" ref="A837:A900" si="14">SUM(A836,1)</f>
        <v>835</v>
      </c>
      <c r="B837" s="18" t="s">
        <v>1117</v>
      </c>
      <c r="C837" s="19">
        <v>4</v>
      </c>
      <c r="D837" s="20">
        <v>31498</v>
      </c>
    </row>
    <row r="838" spans="1:4" ht="31.5" x14ac:dyDescent="0.25">
      <c r="A838" s="17">
        <f t="shared" si="14"/>
        <v>836</v>
      </c>
      <c r="B838" s="18" t="s">
        <v>1118</v>
      </c>
      <c r="C838" s="19">
        <v>3</v>
      </c>
      <c r="D838" s="21" t="s">
        <v>1119</v>
      </c>
    </row>
    <row r="839" spans="1:4" x14ac:dyDescent="0.25">
      <c r="A839" s="17">
        <f t="shared" si="14"/>
        <v>837</v>
      </c>
      <c r="B839" s="18" t="s">
        <v>1120</v>
      </c>
      <c r="C839" s="19">
        <v>4</v>
      </c>
      <c r="D839" s="20">
        <v>31491</v>
      </c>
    </row>
    <row r="840" spans="1:4" x14ac:dyDescent="0.25">
      <c r="A840" s="17">
        <f t="shared" si="14"/>
        <v>838</v>
      </c>
      <c r="B840" s="18" t="s">
        <v>1121</v>
      </c>
      <c r="C840" s="19">
        <v>3</v>
      </c>
      <c r="D840" s="20">
        <v>31495</v>
      </c>
    </row>
    <row r="841" spans="1:4" x14ac:dyDescent="0.25">
      <c r="A841" s="17">
        <f t="shared" si="14"/>
        <v>839</v>
      </c>
      <c r="B841" s="18" t="s">
        <v>1122</v>
      </c>
      <c r="C841" s="19">
        <v>4</v>
      </c>
      <c r="D841" s="20">
        <v>31495</v>
      </c>
    </row>
    <row r="842" spans="1:4" x14ac:dyDescent="0.25">
      <c r="A842" s="17">
        <f t="shared" si="14"/>
        <v>840</v>
      </c>
      <c r="B842" s="18" t="s">
        <v>1123</v>
      </c>
      <c r="C842" s="19">
        <v>3</v>
      </c>
      <c r="D842" s="20">
        <v>31498</v>
      </c>
    </row>
    <row r="843" spans="1:4" ht="36.75" customHeight="1" x14ac:dyDescent="0.25">
      <c r="A843" s="17">
        <f t="shared" si="14"/>
        <v>841</v>
      </c>
      <c r="B843" s="18" t="s">
        <v>1124</v>
      </c>
      <c r="C843" s="19">
        <v>2</v>
      </c>
      <c r="D843" s="20" t="s">
        <v>10028</v>
      </c>
    </row>
    <row r="844" spans="1:4" ht="31.5" x14ac:dyDescent="0.25">
      <c r="A844" s="17">
        <f t="shared" si="14"/>
        <v>842</v>
      </c>
      <c r="B844" s="18" t="s">
        <v>1125</v>
      </c>
      <c r="C844" s="19">
        <v>3</v>
      </c>
      <c r="D844" s="21" t="s">
        <v>1126</v>
      </c>
    </row>
    <row r="845" spans="1:4" ht="63" x14ac:dyDescent="0.25">
      <c r="A845" s="17">
        <f t="shared" si="14"/>
        <v>843</v>
      </c>
      <c r="B845" s="18" t="s">
        <v>1127</v>
      </c>
      <c r="C845" s="19">
        <v>5</v>
      </c>
      <c r="D845" s="21" t="s">
        <v>1126</v>
      </c>
    </row>
    <row r="846" spans="1:4" ht="47.25" x14ac:dyDescent="0.25">
      <c r="A846" s="17">
        <f t="shared" si="14"/>
        <v>844</v>
      </c>
      <c r="B846" s="18" t="s">
        <v>1128</v>
      </c>
      <c r="C846" s="19">
        <v>4</v>
      </c>
      <c r="D846" s="21" t="s">
        <v>1129</v>
      </c>
    </row>
    <row r="847" spans="1:4" x14ac:dyDescent="0.25">
      <c r="A847" s="17">
        <f t="shared" si="14"/>
        <v>845</v>
      </c>
      <c r="B847" s="18" t="s">
        <v>1130</v>
      </c>
      <c r="C847" s="19">
        <v>4</v>
      </c>
      <c r="D847" s="20">
        <v>31511</v>
      </c>
    </row>
    <row r="848" spans="1:4" x14ac:dyDescent="0.25">
      <c r="A848" s="17">
        <f t="shared" si="14"/>
        <v>846</v>
      </c>
      <c r="B848" s="18" t="s">
        <v>1131</v>
      </c>
      <c r="C848" s="19">
        <v>2</v>
      </c>
      <c r="D848" s="21" t="s">
        <v>1132</v>
      </c>
    </row>
    <row r="849" spans="1:4" x14ac:dyDescent="0.25">
      <c r="A849" s="17">
        <f t="shared" si="14"/>
        <v>847</v>
      </c>
      <c r="B849" s="18" t="s">
        <v>1133</v>
      </c>
      <c r="C849" s="19">
        <v>1</v>
      </c>
      <c r="D849" s="21" t="s">
        <v>1132</v>
      </c>
    </row>
    <row r="850" spans="1:4" x14ac:dyDescent="0.25">
      <c r="A850" s="17">
        <f t="shared" si="14"/>
        <v>848</v>
      </c>
      <c r="B850" s="18" t="s">
        <v>1134</v>
      </c>
      <c r="C850" s="19">
        <v>5</v>
      </c>
      <c r="D850" s="21" t="s">
        <v>1132</v>
      </c>
    </row>
    <row r="851" spans="1:4" x14ac:dyDescent="0.25">
      <c r="A851" s="17">
        <f t="shared" si="14"/>
        <v>849</v>
      </c>
      <c r="B851" s="18" t="s">
        <v>1135</v>
      </c>
      <c r="C851" s="19">
        <v>3</v>
      </c>
      <c r="D851" s="20">
        <v>31513</v>
      </c>
    </row>
    <row r="852" spans="1:4" x14ac:dyDescent="0.25">
      <c r="A852" s="17">
        <f t="shared" si="14"/>
        <v>850</v>
      </c>
      <c r="B852" s="18" t="s">
        <v>1136</v>
      </c>
      <c r="C852" s="19">
        <v>5</v>
      </c>
      <c r="D852" s="21" t="s">
        <v>1137</v>
      </c>
    </row>
    <row r="853" spans="1:4" x14ac:dyDescent="0.25">
      <c r="A853" s="17">
        <f t="shared" si="14"/>
        <v>851</v>
      </c>
      <c r="B853" s="18" t="s">
        <v>1138</v>
      </c>
      <c r="C853" s="19">
        <v>2</v>
      </c>
      <c r="D853" s="20">
        <v>31513</v>
      </c>
    </row>
    <row r="854" spans="1:4" x14ac:dyDescent="0.25">
      <c r="A854" s="17">
        <f t="shared" si="14"/>
        <v>852</v>
      </c>
      <c r="B854" s="18" t="s">
        <v>1139</v>
      </c>
      <c r="C854" s="19">
        <v>3</v>
      </c>
      <c r="D854" s="20">
        <v>31513</v>
      </c>
    </row>
    <row r="855" spans="1:4" x14ac:dyDescent="0.25">
      <c r="A855" s="17">
        <f t="shared" si="14"/>
        <v>853</v>
      </c>
      <c r="B855" s="18" t="s">
        <v>1140</v>
      </c>
      <c r="C855" s="19">
        <v>3</v>
      </c>
      <c r="D855" s="20">
        <v>31513</v>
      </c>
    </row>
    <row r="856" spans="1:4" x14ac:dyDescent="0.25">
      <c r="A856" s="17">
        <f t="shared" si="14"/>
        <v>854</v>
      </c>
      <c r="B856" s="18" t="s">
        <v>1141</v>
      </c>
      <c r="C856" s="19">
        <v>1</v>
      </c>
      <c r="D856" s="20">
        <v>31513</v>
      </c>
    </row>
    <row r="857" spans="1:4" x14ac:dyDescent="0.25">
      <c r="A857" s="17">
        <f t="shared" si="14"/>
        <v>855</v>
      </c>
      <c r="B857" s="18" t="s">
        <v>1142</v>
      </c>
      <c r="C857" s="19">
        <v>4</v>
      </c>
      <c r="D857" s="20">
        <v>31513</v>
      </c>
    </row>
    <row r="858" spans="1:4" x14ac:dyDescent="0.25">
      <c r="A858" s="17">
        <f t="shared" si="14"/>
        <v>856</v>
      </c>
      <c r="B858" s="18" t="s">
        <v>1143</v>
      </c>
      <c r="C858" s="19">
        <v>3</v>
      </c>
      <c r="D858" s="20">
        <v>31513</v>
      </c>
    </row>
    <row r="859" spans="1:4" x14ac:dyDescent="0.25">
      <c r="A859" s="17">
        <f t="shared" si="14"/>
        <v>857</v>
      </c>
      <c r="B859" s="18" t="s">
        <v>1144</v>
      </c>
      <c r="C859" s="19">
        <v>3</v>
      </c>
      <c r="D859" s="20">
        <v>31513</v>
      </c>
    </row>
    <row r="860" spans="1:4" ht="63" x14ac:dyDescent="0.25">
      <c r="A860" s="17">
        <f t="shared" si="14"/>
        <v>858</v>
      </c>
      <c r="B860" s="18" t="s">
        <v>1145</v>
      </c>
      <c r="C860" s="19">
        <v>5</v>
      </c>
      <c r="D860" s="21" t="s">
        <v>1146</v>
      </c>
    </row>
    <row r="861" spans="1:4" ht="63" x14ac:dyDescent="0.25">
      <c r="A861" s="17">
        <f t="shared" si="14"/>
        <v>859</v>
      </c>
      <c r="B861" s="18" t="s">
        <v>1147</v>
      </c>
      <c r="C861" s="19">
        <v>5</v>
      </c>
      <c r="D861" s="21" t="s">
        <v>1146</v>
      </c>
    </row>
    <row r="862" spans="1:4" x14ac:dyDescent="0.25">
      <c r="A862" s="17">
        <f t="shared" si="14"/>
        <v>860</v>
      </c>
      <c r="B862" s="18" t="s">
        <v>1148</v>
      </c>
      <c r="C862" s="19">
        <v>4</v>
      </c>
      <c r="D862" s="20">
        <v>31519</v>
      </c>
    </row>
    <row r="863" spans="1:4" x14ac:dyDescent="0.25">
      <c r="A863" s="17">
        <f t="shared" si="14"/>
        <v>861</v>
      </c>
      <c r="B863" s="18" t="s">
        <v>1149</v>
      </c>
      <c r="C863" s="19">
        <v>1</v>
      </c>
      <c r="D863" s="20">
        <v>31523</v>
      </c>
    </row>
    <row r="864" spans="1:4" ht="47.25" x14ac:dyDescent="0.25">
      <c r="A864" s="17">
        <f t="shared" si="14"/>
        <v>862</v>
      </c>
      <c r="B864" s="18" t="s">
        <v>1150</v>
      </c>
      <c r="C864" s="19">
        <v>4</v>
      </c>
      <c r="D864" s="21" t="s">
        <v>1151</v>
      </c>
    </row>
    <row r="865" spans="1:4" ht="31.5" x14ac:dyDescent="0.25">
      <c r="A865" s="17">
        <f t="shared" si="14"/>
        <v>863</v>
      </c>
      <c r="B865" s="18" t="s">
        <v>1152</v>
      </c>
      <c r="C865" s="19">
        <v>3</v>
      </c>
      <c r="D865" s="21" t="s">
        <v>1151</v>
      </c>
    </row>
    <row r="866" spans="1:4" x14ac:dyDescent="0.25">
      <c r="A866" s="17">
        <f t="shared" si="14"/>
        <v>864</v>
      </c>
      <c r="B866" s="18" t="s">
        <v>1153</v>
      </c>
      <c r="C866" s="19">
        <v>4</v>
      </c>
      <c r="D866" s="21" t="s">
        <v>1154</v>
      </c>
    </row>
    <row r="867" spans="1:4" x14ac:dyDescent="0.25">
      <c r="A867" s="17">
        <f t="shared" si="14"/>
        <v>865</v>
      </c>
      <c r="B867" s="18" t="s">
        <v>1155</v>
      </c>
      <c r="C867" s="19">
        <v>2</v>
      </c>
      <c r="D867" s="20">
        <v>31527</v>
      </c>
    </row>
    <row r="868" spans="1:4" x14ac:dyDescent="0.25">
      <c r="A868" s="17">
        <f t="shared" si="14"/>
        <v>866</v>
      </c>
      <c r="B868" s="18" t="s">
        <v>1156</v>
      </c>
      <c r="C868" s="19">
        <v>4</v>
      </c>
      <c r="D868" s="20">
        <v>31531</v>
      </c>
    </row>
    <row r="869" spans="1:4" ht="63" x14ac:dyDescent="0.25">
      <c r="A869" s="17">
        <f t="shared" si="14"/>
        <v>867</v>
      </c>
      <c r="B869" s="18" t="s">
        <v>1157</v>
      </c>
      <c r="C869" s="19">
        <v>5</v>
      </c>
      <c r="D869" s="21" t="s">
        <v>1158</v>
      </c>
    </row>
    <row r="870" spans="1:4" ht="31.5" x14ac:dyDescent="0.25">
      <c r="A870" s="17">
        <f t="shared" si="14"/>
        <v>868</v>
      </c>
      <c r="B870" s="18" t="s">
        <v>1159</v>
      </c>
      <c r="C870" s="19">
        <v>3</v>
      </c>
      <c r="D870" s="21" t="s">
        <v>1160</v>
      </c>
    </row>
    <row r="871" spans="1:4" ht="31.5" x14ac:dyDescent="0.25">
      <c r="A871" s="17">
        <f t="shared" si="14"/>
        <v>869</v>
      </c>
      <c r="B871" s="18" t="s">
        <v>1161</v>
      </c>
      <c r="C871" s="19">
        <v>2</v>
      </c>
      <c r="D871" s="21" t="s">
        <v>1160</v>
      </c>
    </row>
    <row r="872" spans="1:4" ht="47.25" x14ac:dyDescent="0.25">
      <c r="A872" s="17">
        <f t="shared" si="14"/>
        <v>870</v>
      </c>
      <c r="B872" s="18" t="s">
        <v>1162</v>
      </c>
      <c r="C872" s="19">
        <v>4</v>
      </c>
      <c r="D872" s="21" t="s">
        <v>1163</v>
      </c>
    </row>
    <row r="873" spans="1:4" ht="31.5" x14ac:dyDescent="0.25">
      <c r="A873" s="17">
        <f t="shared" si="14"/>
        <v>871</v>
      </c>
      <c r="B873" s="18" t="s">
        <v>1164</v>
      </c>
      <c r="C873" s="19">
        <v>3</v>
      </c>
      <c r="D873" s="21" t="s">
        <v>1165</v>
      </c>
    </row>
    <row r="874" spans="1:4" ht="31.5" x14ac:dyDescent="0.25">
      <c r="A874" s="17">
        <f t="shared" si="14"/>
        <v>872</v>
      </c>
      <c r="B874" s="18" t="s">
        <v>1166</v>
      </c>
      <c r="C874" s="19">
        <v>2</v>
      </c>
      <c r="D874" s="21" t="s">
        <v>1165</v>
      </c>
    </row>
    <row r="875" spans="1:4" ht="31.5" x14ac:dyDescent="0.25">
      <c r="A875" s="17">
        <f t="shared" si="14"/>
        <v>873</v>
      </c>
      <c r="B875" s="18" t="s">
        <v>1167</v>
      </c>
      <c r="C875" s="19">
        <v>3</v>
      </c>
      <c r="D875" s="20" t="s">
        <v>10029</v>
      </c>
    </row>
    <row r="876" spans="1:4" x14ac:dyDescent="0.25">
      <c r="A876" s="17">
        <f t="shared" si="14"/>
        <v>874</v>
      </c>
      <c r="B876" s="18" t="s">
        <v>1168</v>
      </c>
      <c r="C876" s="19">
        <v>4</v>
      </c>
      <c r="D876" s="20">
        <v>31552</v>
      </c>
    </row>
    <row r="877" spans="1:4" x14ac:dyDescent="0.25">
      <c r="A877" s="17">
        <f t="shared" si="14"/>
        <v>875</v>
      </c>
      <c r="B877" s="18" t="s">
        <v>1169</v>
      </c>
      <c r="C877" s="19">
        <v>3</v>
      </c>
      <c r="D877" s="20">
        <v>31553</v>
      </c>
    </row>
    <row r="878" spans="1:4" ht="63" x14ac:dyDescent="0.25">
      <c r="A878" s="17">
        <f t="shared" si="14"/>
        <v>876</v>
      </c>
      <c r="B878" s="18" t="s">
        <v>1170</v>
      </c>
      <c r="C878" s="19">
        <v>6</v>
      </c>
      <c r="D878" s="21" t="s">
        <v>1171</v>
      </c>
    </row>
    <row r="879" spans="1:4" ht="31.5" x14ac:dyDescent="0.25">
      <c r="A879" s="17">
        <f t="shared" si="14"/>
        <v>877</v>
      </c>
      <c r="B879" s="18" t="s">
        <v>1172</v>
      </c>
      <c r="C879" s="19">
        <v>2</v>
      </c>
      <c r="D879" s="21" t="s">
        <v>1173</v>
      </c>
    </row>
    <row r="880" spans="1:4" ht="31.5" x14ac:dyDescent="0.25">
      <c r="A880" s="17">
        <f t="shared" si="14"/>
        <v>878</v>
      </c>
      <c r="B880" s="18" t="s">
        <v>1174</v>
      </c>
      <c r="C880" s="19">
        <v>2</v>
      </c>
      <c r="D880" s="21" t="s">
        <v>1173</v>
      </c>
    </row>
    <row r="881" spans="1:4" ht="47.25" x14ac:dyDescent="0.25">
      <c r="A881" s="17">
        <f t="shared" si="14"/>
        <v>879</v>
      </c>
      <c r="B881" s="18" t="s">
        <v>1175</v>
      </c>
      <c r="C881" s="19">
        <v>4</v>
      </c>
      <c r="D881" s="21" t="s">
        <v>1173</v>
      </c>
    </row>
    <row r="882" spans="1:4" x14ac:dyDescent="0.25">
      <c r="A882" s="17">
        <f t="shared" si="14"/>
        <v>880</v>
      </c>
      <c r="B882" s="18" t="s">
        <v>1176</v>
      </c>
      <c r="C882" s="19">
        <v>1</v>
      </c>
      <c r="D882" s="20">
        <v>31555</v>
      </c>
    </row>
    <row r="883" spans="1:4" ht="46.35" customHeight="1" x14ac:dyDescent="0.25">
      <c r="A883" s="17">
        <f t="shared" si="14"/>
        <v>881</v>
      </c>
      <c r="B883" s="18" t="s">
        <v>1177</v>
      </c>
      <c r="C883" s="19">
        <v>2</v>
      </c>
      <c r="D883" s="20" t="s">
        <v>10030</v>
      </c>
    </row>
    <row r="884" spans="1:4" ht="31.5" x14ac:dyDescent="0.25">
      <c r="A884" s="17">
        <f t="shared" si="14"/>
        <v>882</v>
      </c>
      <c r="B884" s="18" t="s">
        <v>1178</v>
      </c>
      <c r="C884" s="19">
        <v>1</v>
      </c>
      <c r="D884" s="21" t="s">
        <v>1179</v>
      </c>
    </row>
    <row r="885" spans="1:4" x14ac:dyDescent="0.25">
      <c r="A885" s="17">
        <f t="shared" si="14"/>
        <v>883</v>
      </c>
      <c r="B885" s="18" t="s">
        <v>1180</v>
      </c>
      <c r="C885" s="19">
        <v>3</v>
      </c>
      <c r="D885" s="21" t="s">
        <v>1181</v>
      </c>
    </row>
    <row r="886" spans="1:4" x14ac:dyDescent="0.25">
      <c r="A886" s="17">
        <f t="shared" si="14"/>
        <v>884</v>
      </c>
      <c r="B886" s="18" t="s">
        <v>1182</v>
      </c>
      <c r="C886" s="19">
        <v>1</v>
      </c>
      <c r="D886" s="20">
        <v>31562</v>
      </c>
    </row>
    <row r="887" spans="1:4" x14ac:dyDescent="0.25">
      <c r="A887" s="17">
        <f t="shared" si="14"/>
        <v>885</v>
      </c>
      <c r="B887" s="18" t="s">
        <v>1183</v>
      </c>
      <c r="C887" s="19">
        <v>2</v>
      </c>
      <c r="D887" s="20">
        <v>31562</v>
      </c>
    </row>
    <row r="888" spans="1:4" x14ac:dyDescent="0.25">
      <c r="A888" s="17">
        <f t="shared" si="14"/>
        <v>886</v>
      </c>
      <c r="B888" s="18" t="s">
        <v>1184</v>
      </c>
      <c r="C888" s="19">
        <v>1</v>
      </c>
      <c r="D888" s="20">
        <v>31562</v>
      </c>
    </row>
    <row r="889" spans="1:4" x14ac:dyDescent="0.25">
      <c r="A889" s="17">
        <f t="shared" si="14"/>
        <v>887</v>
      </c>
      <c r="B889" s="18" t="s">
        <v>1185</v>
      </c>
      <c r="C889" s="19">
        <v>3</v>
      </c>
      <c r="D889" s="20">
        <v>31562</v>
      </c>
    </row>
    <row r="890" spans="1:4" x14ac:dyDescent="0.25">
      <c r="A890" s="17">
        <f t="shared" si="14"/>
        <v>888</v>
      </c>
      <c r="B890" s="18" t="s">
        <v>1186</v>
      </c>
      <c r="C890" s="19">
        <v>4</v>
      </c>
      <c r="D890" s="20">
        <v>31562</v>
      </c>
    </row>
    <row r="891" spans="1:4" x14ac:dyDescent="0.25">
      <c r="A891" s="17">
        <f t="shared" si="14"/>
        <v>889</v>
      </c>
      <c r="B891" s="18" t="s">
        <v>1187</v>
      </c>
      <c r="C891" s="19">
        <v>3</v>
      </c>
      <c r="D891" s="20">
        <v>31562</v>
      </c>
    </row>
    <row r="892" spans="1:4" x14ac:dyDescent="0.25">
      <c r="A892" s="17">
        <f t="shared" si="14"/>
        <v>890</v>
      </c>
      <c r="B892" s="18" t="s">
        <v>1188</v>
      </c>
      <c r="C892" s="19">
        <v>4</v>
      </c>
      <c r="D892" s="20">
        <v>31562</v>
      </c>
    </row>
    <row r="893" spans="1:4" x14ac:dyDescent="0.25">
      <c r="A893" s="17">
        <f t="shared" si="14"/>
        <v>891</v>
      </c>
      <c r="B893" s="18" t="s">
        <v>1189</v>
      </c>
      <c r="C893" s="19">
        <v>1</v>
      </c>
      <c r="D893" s="20">
        <v>31562</v>
      </c>
    </row>
    <row r="894" spans="1:4" x14ac:dyDescent="0.25">
      <c r="A894" s="17">
        <f t="shared" si="14"/>
        <v>892</v>
      </c>
      <c r="B894" s="18" t="s">
        <v>1190</v>
      </c>
      <c r="C894" s="19">
        <v>5</v>
      </c>
      <c r="D894" s="20">
        <v>31562</v>
      </c>
    </row>
    <row r="895" spans="1:4" x14ac:dyDescent="0.25">
      <c r="A895" s="17">
        <f t="shared" si="14"/>
        <v>893</v>
      </c>
      <c r="B895" s="18" t="s">
        <v>1191</v>
      </c>
      <c r="C895" s="19">
        <v>3</v>
      </c>
      <c r="D895" s="20">
        <v>31562</v>
      </c>
    </row>
    <row r="896" spans="1:4" x14ac:dyDescent="0.25">
      <c r="A896" s="17">
        <f t="shared" si="14"/>
        <v>894</v>
      </c>
      <c r="B896" s="18" t="s">
        <v>1192</v>
      </c>
      <c r="C896" s="19">
        <v>2</v>
      </c>
      <c r="D896" s="20">
        <v>31562</v>
      </c>
    </row>
    <row r="897" spans="1:4" x14ac:dyDescent="0.25">
      <c r="A897" s="17">
        <f t="shared" si="14"/>
        <v>895</v>
      </c>
      <c r="B897" s="18" t="s">
        <v>1193</v>
      </c>
      <c r="C897" s="19">
        <v>3</v>
      </c>
      <c r="D897" s="21" t="s">
        <v>1194</v>
      </c>
    </row>
    <row r="898" spans="1:4" ht="47.25" x14ac:dyDescent="0.25">
      <c r="A898" s="17">
        <f t="shared" si="14"/>
        <v>896</v>
      </c>
      <c r="B898" s="18" t="s">
        <v>1195</v>
      </c>
      <c r="C898" s="19">
        <v>4</v>
      </c>
      <c r="D898" s="21" t="s">
        <v>1196</v>
      </c>
    </row>
    <row r="899" spans="1:4" ht="47.25" x14ac:dyDescent="0.25">
      <c r="A899" s="17">
        <f t="shared" si="14"/>
        <v>897</v>
      </c>
      <c r="B899" s="18" t="s">
        <v>1197</v>
      </c>
      <c r="C899" s="19">
        <v>4</v>
      </c>
      <c r="D899" s="21" t="s">
        <v>1198</v>
      </c>
    </row>
    <row r="900" spans="1:4" x14ac:dyDescent="0.25">
      <c r="A900" s="17">
        <f t="shared" si="14"/>
        <v>898</v>
      </c>
      <c r="B900" s="18" t="s">
        <v>1199</v>
      </c>
      <c r="C900" s="19">
        <v>1</v>
      </c>
      <c r="D900" s="21" t="s">
        <v>1200</v>
      </c>
    </row>
    <row r="901" spans="1:4" x14ac:dyDescent="0.25">
      <c r="A901" s="17">
        <f t="shared" ref="A901:A964" si="15">SUM(A900,1)</f>
        <v>899</v>
      </c>
      <c r="B901" s="18" t="s">
        <v>1201</v>
      </c>
      <c r="C901" s="19">
        <v>1</v>
      </c>
      <c r="D901" s="21" t="s">
        <v>1202</v>
      </c>
    </row>
    <row r="902" spans="1:4" ht="46.35" customHeight="1" x14ac:dyDescent="0.25">
      <c r="A902" s="17">
        <f t="shared" si="15"/>
        <v>900</v>
      </c>
      <c r="B902" s="18" t="s">
        <v>1203</v>
      </c>
      <c r="C902" s="19">
        <v>2</v>
      </c>
      <c r="D902" s="20" t="s">
        <v>10031</v>
      </c>
    </row>
    <row r="903" spans="1:4" ht="110.25" x14ac:dyDescent="0.25">
      <c r="A903" s="17">
        <f t="shared" si="15"/>
        <v>901</v>
      </c>
      <c r="B903" s="18" t="s">
        <v>1204</v>
      </c>
      <c r="C903" s="19">
        <v>10</v>
      </c>
      <c r="D903" s="21" t="s">
        <v>1205</v>
      </c>
    </row>
    <row r="904" spans="1:4" ht="47.25" x14ac:dyDescent="0.25">
      <c r="A904" s="17">
        <f t="shared" si="15"/>
        <v>902</v>
      </c>
      <c r="B904" s="18" t="s">
        <v>1206</v>
      </c>
      <c r="C904" s="19">
        <v>4</v>
      </c>
      <c r="D904" s="21" t="s">
        <v>1207</v>
      </c>
    </row>
    <row r="905" spans="1:4" ht="77.45" customHeight="1" x14ac:dyDescent="0.25">
      <c r="A905" s="17">
        <f t="shared" si="15"/>
        <v>903</v>
      </c>
      <c r="B905" s="18" t="s">
        <v>1208</v>
      </c>
      <c r="C905" s="19">
        <v>2</v>
      </c>
      <c r="D905" s="20" t="s">
        <v>10032</v>
      </c>
    </row>
    <row r="906" spans="1:4" ht="47.25" x14ac:dyDescent="0.25">
      <c r="A906" s="17">
        <f t="shared" si="15"/>
        <v>904</v>
      </c>
      <c r="B906" s="18" t="s">
        <v>1209</v>
      </c>
      <c r="C906" s="19">
        <v>4</v>
      </c>
      <c r="D906" s="21" t="s">
        <v>1207</v>
      </c>
    </row>
    <row r="907" spans="1:4" x14ac:dyDescent="0.25">
      <c r="A907" s="17">
        <f t="shared" si="15"/>
        <v>905</v>
      </c>
      <c r="B907" s="18" t="s">
        <v>1210</v>
      </c>
      <c r="C907" s="19">
        <v>3</v>
      </c>
      <c r="D907" s="21" t="s">
        <v>1211</v>
      </c>
    </row>
    <row r="908" spans="1:4" ht="44.25" customHeight="1" x14ac:dyDescent="0.25">
      <c r="A908" s="17">
        <f t="shared" si="15"/>
        <v>906</v>
      </c>
      <c r="B908" s="18" t="s">
        <v>1212</v>
      </c>
      <c r="C908" s="19">
        <v>2</v>
      </c>
      <c r="D908" s="20" t="s">
        <v>10033</v>
      </c>
    </row>
    <row r="909" spans="1:4" x14ac:dyDescent="0.25">
      <c r="A909" s="17">
        <f t="shared" si="15"/>
        <v>907</v>
      </c>
      <c r="B909" s="18" t="s">
        <v>1213</v>
      </c>
      <c r="C909" s="19">
        <v>2</v>
      </c>
      <c r="D909" s="21" t="s">
        <v>1214</v>
      </c>
    </row>
    <row r="910" spans="1:4" ht="30.6" customHeight="1" x14ac:dyDescent="0.25">
      <c r="A910" s="17">
        <f t="shared" si="15"/>
        <v>908</v>
      </c>
      <c r="B910" s="18" t="s">
        <v>1215</v>
      </c>
      <c r="C910" s="19">
        <v>1</v>
      </c>
      <c r="D910" s="20" t="s">
        <v>10034</v>
      </c>
    </row>
    <row r="911" spans="1:4" x14ac:dyDescent="0.25">
      <c r="A911" s="17">
        <f t="shared" si="15"/>
        <v>909</v>
      </c>
      <c r="B911" s="18" t="s">
        <v>1216</v>
      </c>
      <c r="C911" s="19">
        <v>4</v>
      </c>
      <c r="D911" s="20">
        <v>31588</v>
      </c>
    </row>
    <row r="912" spans="1:4" x14ac:dyDescent="0.25">
      <c r="A912" s="17">
        <f t="shared" si="15"/>
        <v>910</v>
      </c>
      <c r="B912" s="18" t="s">
        <v>1217</v>
      </c>
      <c r="C912" s="19">
        <v>1</v>
      </c>
      <c r="D912" s="20">
        <v>31590</v>
      </c>
    </row>
    <row r="913" spans="1:4" ht="31.5" x14ac:dyDescent="0.25">
      <c r="A913" s="17">
        <f t="shared" si="15"/>
        <v>911</v>
      </c>
      <c r="B913" s="18" t="s">
        <v>1218</v>
      </c>
      <c r="C913" s="19">
        <v>4</v>
      </c>
      <c r="D913" s="21" t="s">
        <v>1219</v>
      </c>
    </row>
    <row r="914" spans="1:4" x14ac:dyDescent="0.25">
      <c r="A914" s="17">
        <f t="shared" si="15"/>
        <v>912</v>
      </c>
      <c r="B914" s="18" t="s">
        <v>1220</v>
      </c>
      <c r="C914" s="19">
        <v>2</v>
      </c>
      <c r="D914" s="21" t="s">
        <v>1221</v>
      </c>
    </row>
    <row r="915" spans="1:4" x14ac:dyDescent="0.25">
      <c r="A915" s="17">
        <f t="shared" si="15"/>
        <v>913</v>
      </c>
      <c r="B915" s="18" t="s">
        <v>1222</v>
      </c>
      <c r="C915" s="19">
        <v>1</v>
      </c>
      <c r="D915" s="21" t="s">
        <v>1221</v>
      </c>
    </row>
    <row r="916" spans="1:4" x14ac:dyDescent="0.25">
      <c r="A916" s="17">
        <f t="shared" si="15"/>
        <v>914</v>
      </c>
      <c r="B916" s="18" t="s">
        <v>1223</v>
      </c>
      <c r="C916" s="19">
        <v>2</v>
      </c>
      <c r="D916" s="21" t="s">
        <v>1224</v>
      </c>
    </row>
    <row r="917" spans="1:4" x14ac:dyDescent="0.25">
      <c r="A917" s="17">
        <f t="shared" si="15"/>
        <v>915</v>
      </c>
      <c r="B917" s="18" t="s">
        <v>1225</v>
      </c>
      <c r="C917" s="19">
        <v>2</v>
      </c>
      <c r="D917" s="21" t="s">
        <v>1224</v>
      </c>
    </row>
    <row r="918" spans="1:4" x14ac:dyDescent="0.25">
      <c r="A918" s="17">
        <f t="shared" si="15"/>
        <v>916</v>
      </c>
      <c r="B918" s="18" t="s">
        <v>1226</v>
      </c>
      <c r="C918" s="19">
        <v>5</v>
      </c>
      <c r="D918" s="21" t="s">
        <v>1224</v>
      </c>
    </row>
    <row r="919" spans="1:4" x14ac:dyDescent="0.25">
      <c r="A919" s="17">
        <f t="shared" si="15"/>
        <v>917</v>
      </c>
      <c r="B919" s="18" t="s">
        <v>1227</v>
      </c>
      <c r="C919" s="19">
        <v>5</v>
      </c>
      <c r="D919" s="21" t="s">
        <v>1224</v>
      </c>
    </row>
    <row r="920" spans="1:4" x14ac:dyDescent="0.25">
      <c r="A920" s="17">
        <f t="shared" si="15"/>
        <v>918</v>
      </c>
      <c r="B920" s="18" t="s">
        <v>1228</v>
      </c>
      <c r="C920" s="19">
        <v>3</v>
      </c>
      <c r="D920" s="21" t="s">
        <v>1229</v>
      </c>
    </row>
    <row r="921" spans="1:4" x14ac:dyDescent="0.25">
      <c r="A921" s="17">
        <f t="shared" si="15"/>
        <v>919</v>
      </c>
      <c r="B921" s="18" t="s">
        <v>1230</v>
      </c>
      <c r="C921" s="19">
        <v>1</v>
      </c>
      <c r="D921" s="21" t="s">
        <v>1231</v>
      </c>
    </row>
    <row r="922" spans="1:4" x14ac:dyDescent="0.25">
      <c r="A922" s="17">
        <f t="shared" si="15"/>
        <v>920</v>
      </c>
      <c r="B922" s="18" t="s">
        <v>1232</v>
      </c>
      <c r="C922" s="19">
        <v>3</v>
      </c>
      <c r="D922" s="20">
        <v>31604</v>
      </c>
    </row>
    <row r="923" spans="1:4" x14ac:dyDescent="0.25">
      <c r="A923" s="17">
        <f t="shared" si="15"/>
        <v>921</v>
      </c>
      <c r="B923" s="18" t="s">
        <v>1233</v>
      </c>
      <c r="C923" s="19">
        <v>1</v>
      </c>
      <c r="D923" s="20">
        <v>31604</v>
      </c>
    </row>
    <row r="924" spans="1:4" x14ac:dyDescent="0.25">
      <c r="A924" s="17">
        <f t="shared" si="15"/>
        <v>922</v>
      </c>
      <c r="B924" s="18" t="s">
        <v>1234</v>
      </c>
      <c r="C924" s="19">
        <v>5</v>
      </c>
      <c r="D924" s="20">
        <v>31604</v>
      </c>
    </row>
    <row r="925" spans="1:4" x14ac:dyDescent="0.25">
      <c r="A925" s="17">
        <f t="shared" si="15"/>
        <v>923</v>
      </c>
      <c r="B925" s="18" t="s">
        <v>1235</v>
      </c>
      <c r="C925" s="19">
        <v>2</v>
      </c>
      <c r="D925" s="20">
        <v>31604</v>
      </c>
    </row>
    <row r="926" spans="1:4" x14ac:dyDescent="0.25">
      <c r="A926" s="17">
        <f t="shared" si="15"/>
        <v>924</v>
      </c>
      <c r="B926" s="18" t="s">
        <v>1236</v>
      </c>
      <c r="C926" s="19">
        <v>3</v>
      </c>
      <c r="D926" s="20">
        <v>31604</v>
      </c>
    </row>
    <row r="927" spans="1:4" x14ac:dyDescent="0.25">
      <c r="A927" s="17">
        <f t="shared" si="15"/>
        <v>925</v>
      </c>
      <c r="B927" s="18" t="s">
        <v>1237</v>
      </c>
      <c r="C927" s="19">
        <v>3</v>
      </c>
      <c r="D927" s="20">
        <v>31604</v>
      </c>
    </row>
    <row r="928" spans="1:4" x14ac:dyDescent="0.25">
      <c r="A928" s="17">
        <f t="shared" si="15"/>
        <v>926</v>
      </c>
      <c r="B928" s="18" t="s">
        <v>1238</v>
      </c>
      <c r="C928" s="19">
        <v>2</v>
      </c>
      <c r="D928" s="20">
        <v>31604</v>
      </c>
    </row>
    <row r="929" spans="1:4" x14ac:dyDescent="0.25">
      <c r="A929" s="17">
        <f t="shared" si="15"/>
        <v>927</v>
      </c>
      <c r="B929" s="18" t="s">
        <v>1239</v>
      </c>
      <c r="C929" s="19">
        <v>4</v>
      </c>
      <c r="D929" s="20">
        <v>31604</v>
      </c>
    </row>
    <row r="930" spans="1:4" x14ac:dyDescent="0.25">
      <c r="A930" s="17">
        <f t="shared" si="15"/>
        <v>928</v>
      </c>
      <c r="B930" s="18" t="s">
        <v>1240</v>
      </c>
      <c r="C930" s="19">
        <v>4</v>
      </c>
      <c r="D930" s="20">
        <v>31604</v>
      </c>
    </row>
    <row r="931" spans="1:4" x14ac:dyDescent="0.25">
      <c r="A931" s="17">
        <f t="shared" si="15"/>
        <v>929</v>
      </c>
      <c r="B931" s="18" t="s">
        <v>1241</v>
      </c>
      <c r="C931" s="19">
        <v>1</v>
      </c>
      <c r="D931" s="20">
        <v>31604</v>
      </c>
    </row>
    <row r="932" spans="1:4" x14ac:dyDescent="0.25">
      <c r="A932" s="17">
        <f t="shared" si="15"/>
        <v>930</v>
      </c>
      <c r="B932" s="18" t="s">
        <v>1242</v>
      </c>
      <c r="C932" s="19">
        <v>4</v>
      </c>
      <c r="D932" s="20">
        <v>31604</v>
      </c>
    </row>
    <row r="933" spans="1:4" x14ac:dyDescent="0.25">
      <c r="A933" s="17">
        <f t="shared" si="15"/>
        <v>931</v>
      </c>
      <c r="B933" s="18" t="s">
        <v>1243</v>
      </c>
      <c r="C933" s="19">
        <v>4</v>
      </c>
      <c r="D933" s="20">
        <v>31604</v>
      </c>
    </row>
    <row r="934" spans="1:4" x14ac:dyDescent="0.25">
      <c r="A934" s="17">
        <f t="shared" si="15"/>
        <v>932</v>
      </c>
      <c r="B934" s="18" t="s">
        <v>1244</v>
      </c>
      <c r="C934" s="19">
        <v>4</v>
      </c>
      <c r="D934" s="20">
        <v>31604</v>
      </c>
    </row>
    <row r="935" spans="1:4" x14ac:dyDescent="0.25">
      <c r="A935" s="17">
        <f t="shared" si="15"/>
        <v>933</v>
      </c>
      <c r="B935" s="18" t="s">
        <v>1245</v>
      </c>
      <c r="C935" s="19">
        <v>3</v>
      </c>
      <c r="D935" s="20">
        <v>31604</v>
      </c>
    </row>
    <row r="936" spans="1:4" ht="31.5" x14ac:dyDescent="0.25">
      <c r="A936" s="17">
        <f t="shared" si="15"/>
        <v>934</v>
      </c>
      <c r="B936" s="18" t="s">
        <v>1246</v>
      </c>
      <c r="C936" s="19">
        <v>3</v>
      </c>
      <c r="D936" s="21" t="s">
        <v>1224</v>
      </c>
    </row>
    <row r="937" spans="1:4" x14ac:dyDescent="0.25">
      <c r="A937" s="17">
        <f t="shared" si="15"/>
        <v>935</v>
      </c>
      <c r="B937" s="18" t="s">
        <v>1247</v>
      </c>
      <c r="C937" s="19">
        <v>1</v>
      </c>
      <c r="D937" s="21" t="s">
        <v>1248</v>
      </c>
    </row>
    <row r="938" spans="1:4" x14ac:dyDescent="0.25">
      <c r="A938" s="17">
        <f t="shared" si="15"/>
        <v>936</v>
      </c>
      <c r="B938" s="18" t="s">
        <v>1249</v>
      </c>
      <c r="C938" s="19">
        <v>4</v>
      </c>
      <c r="D938" s="20">
        <v>31607</v>
      </c>
    </row>
    <row r="939" spans="1:4" ht="31.5" x14ac:dyDescent="0.25">
      <c r="A939" s="17">
        <f t="shared" si="15"/>
        <v>937</v>
      </c>
      <c r="B939" s="18" t="s">
        <v>1250</v>
      </c>
      <c r="C939" s="19">
        <v>3</v>
      </c>
      <c r="D939" s="21" t="s">
        <v>1251</v>
      </c>
    </row>
    <row r="940" spans="1:4" ht="31.5" x14ac:dyDescent="0.25">
      <c r="A940" s="17">
        <f t="shared" si="15"/>
        <v>938</v>
      </c>
      <c r="B940" s="18" t="s">
        <v>1252</v>
      </c>
      <c r="C940" s="19">
        <v>2</v>
      </c>
      <c r="D940" s="21" t="s">
        <v>1253</v>
      </c>
    </row>
    <row r="941" spans="1:4" ht="31.5" x14ac:dyDescent="0.25">
      <c r="A941" s="17">
        <f t="shared" si="15"/>
        <v>939</v>
      </c>
      <c r="B941" s="18" t="s">
        <v>1254</v>
      </c>
      <c r="C941" s="19">
        <v>3</v>
      </c>
      <c r="D941" s="21" t="s">
        <v>1253</v>
      </c>
    </row>
    <row r="942" spans="1:4" ht="78.75" x14ac:dyDescent="0.25">
      <c r="A942" s="17">
        <f t="shared" si="15"/>
        <v>940</v>
      </c>
      <c r="B942" s="18" t="s">
        <v>1255</v>
      </c>
      <c r="C942" s="19">
        <v>7</v>
      </c>
      <c r="D942" s="21" t="s">
        <v>1253</v>
      </c>
    </row>
    <row r="943" spans="1:4" x14ac:dyDescent="0.25">
      <c r="A943" s="17">
        <f t="shared" si="15"/>
        <v>941</v>
      </c>
      <c r="B943" s="18" t="s">
        <v>1256</v>
      </c>
      <c r="C943" s="19">
        <v>3</v>
      </c>
      <c r="D943" s="20">
        <v>31623</v>
      </c>
    </row>
    <row r="944" spans="1:4" x14ac:dyDescent="0.25">
      <c r="A944" s="17">
        <f t="shared" si="15"/>
        <v>942</v>
      </c>
      <c r="B944" s="18" t="s">
        <v>1257</v>
      </c>
      <c r="C944" s="19">
        <v>2</v>
      </c>
      <c r="D944" s="20">
        <v>31623</v>
      </c>
    </row>
    <row r="945" spans="1:5" x14ac:dyDescent="0.25">
      <c r="A945" s="17">
        <f t="shared" si="15"/>
        <v>943</v>
      </c>
      <c r="B945" s="18" t="s">
        <v>1258</v>
      </c>
      <c r="C945" s="19">
        <v>3</v>
      </c>
      <c r="D945" s="20">
        <v>31623</v>
      </c>
    </row>
    <row r="946" spans="1:5" x14ac:dyDescent="0.25">
      <c r="A946" s="17">
        <f t="shared" si="15"/>
        <v>944</v>
      </c>
      <c r="B946" s="18" t="s">
        <v>1259</v>
      </c>
      <c r="C946" s="19">
        <v>3</v>
      </c>
      <c r="D946" s="20">
        <v>31623</v>
      </c>
    </row>
    <row r="947" spans="1:5" x14ac:dyDescent="0.25">
      <c r="A947" s="17">
        <f t="shared" si="15"/>
        <v>945</v>
      </c>
      <c r="B947" s="18" t="s">
        <v>1260</v>
      </c>
      <c r="C947" s="19">
        <v>3</v>
      </c>
      <c r="D947" s="20">
        <v>31627</v>
      </c>
    </row>
    <row r="948" spans="1:5" ht="31.5" x14ac:dyDescent="0.25">
      <c r="A948" s="17">
        <f t="shared" si="15"/>
        <v>946</v>
      </c>
      <c r="B948" s="18" t="s">
        <v>1261</v>
      </c>
      <c r="C948" s="19">
        <v>2</v>
      </c>
      <c r="D948" s="21" t="s">
        <v>1262</v>
      </c>
    </row>
    <row r="949" spans="1:5" ht="47.25" x14ac:dyDescent="0.25">
      <c r="A949" s="17">
        <f t="shared" si="15"/>
        <v>947</v>
      </c>
      <c r="B949" s="18" t="s">
        <v>1263</v>
      </c>
      <c r="C949" s="19">
        <v>3</v>
      </c>
      <c r="D949" s="21" t="s">
        <v>1264</v>
      </c>
    </row>
    <row r="950" spans="1:5" ht="47.25" x14ac:dyDescent="0.25">
      <c r="A950" s="17">
        <f t="shared" si="15"/>
        <v>948</v>
      </c>
      <c r="B950" s="18" t="s">
        <v>1265</v>
      </c>
      <c r="C950" s="19">
        <v>3</v>
      </c>
      <c r="D950" s="21" t="s">
        <v>1264</v>
      </c>
    </row>
    <row r="951" spans="1:5" ht="31.5" x14ac:dyDescent="0.25">
      <c r="A951" s="17">
        <f t="shared" si="15"/>
        <v>949</v>
      </c>
      <c r="B951" s="18" t="s">
        <v>1266</v>
      </c>
      <c r="C951" s="19">
        <v>3</v>
      </c>
      <c r="D951" s="21" t="s">
        <v>1267</v>
      </c>
    </row>
    <row r="952" spans="1:5" ht="47.25" x14ac:dyDescent="0.25">
      <c r="A952" s="17">
        <f t="shared" si="15"/>
        <v>950</v>
      </c>
      <c r="B952" s="18" t="s">
        <v>1268</v>
      </c>
      <c r="C952" s="19">
        <v>4</v>
      </c>
      <c r="D952" s="21" t="s">
        <v>1267</v>
      </c>
    </row>
    <row r="953" spans="1:5" ht="31.5" x14ac:dyDescent="0.25">
      <c r="A953" s="17">
        <f t="shared" si="15"/>
        <v>951</v>
      </c>
      <c r="B953" s="18" t="s">
        <v>1269</v>
      </c>
      <c r="C953" s="19">
        <v>2</v>
      </c>
      <c r="D953" s="21" t="s">
        <v>1270</v>
      </c>
    </row>
    <row r="954" spans="1:5" ht="31.5" x14ac:dyDescent="0.25">
      <c r="A954" s="17">
        <f t="shared" si="15"/>
        <v>952</v>
      </c>
      <c r="B954" s="18" t="s">
        <v>1271</v>
      </c>
      <c r="C954" s="19">
        <v>2</v>
      </c>
      <c r="D954" s="21" t="s">
        <v>1272</v>
      </c>
    </row>
    <row r="955" spans="1:5" ht="39.75" customHeight="1" x14ac:dyDescent="0.25">
      <c r="A955" s="17">
        <f t="shared" si="15"/>
        <v>953</v>
      </c>
      <c r="B955" s="18" t="s">
        <v>1273</v>
      </c>
      <c r="C955" s="19">
        <v>3</v>
      </c>
      <c r="D955" s="21" t="s">
        <v>1274</v>
      </c>
    </row>
    <row r="956" spans="1:5" x14ac:dyDescent="0.25">
      <c r="A956" s="17">
        <f t="shared" si="15"/>
        <v>954</v>
      </c>
      <c r="B956" s="18" t="s">
        <v>1275</v>
      </c>
      <c r="C956" s="19">
        <v>3</v>
      </c>
      <c r="D956" s="20">
        <v>31649</v>
      </c>
      <c r="E956" s="6" t="s">
        <v>42</v>
      </c>
    </row>
    <row r="957" spans="1:5" x14ac:dyDescent="0.25">
      <c r="A957" s="17">
        <f t="shared" si="15"/>
        <v>955</v>
      </c>
      <c r="B957" s="18" t="s">
        <v>1276</v>
      </c>
      <c r="C957" s="19">
        <v>3</v>
      </c>
      <c r="D957" s="20">
        <v>31652</v>
      </c>
    </row>
    <row r="958" spans="1:5" x14ac:dyDescent="0.25">
      <c r="A958" s="17">
        <f t="shared" si="15"/>
        <v>956</v>
      </c>
      <c r="B958" s="18" t="s">
        <v>1277</v>
      </c>
      <c r="C958" s="19">
        <v>3</v>
      </c>
      <c r="D958" s="20">
        <v>31652</v>
      </c>
    </row>
    <row r="959" spans="1:5" ht="31.5" x14ac:dyDescent="0.25">
      <c r="A959" s="17">
        <f t="shared" si="15"/>
        <v>957</v>
      </c>
      <c r="B959" s="18" t="s">
        <v>1278</v>
      </c>
      <c r="C959" s="19">
        <v>3</v>
      </c>
      <c r="D959" s="21" t="s">
        <v>1279</v>
      </c>
    </row>
    <row r="960" spans="1:5" ht="47.25" x14ac:dyDescent="0.25">
      <c r="A960" s="17">
        <f t="shared" si="15"/>
        <v>958</v>
      </c>
      <c r="B960" s="18" t="s">
        <v>1280</v>
      </c>
      <c r="C960" s="19">
        <v>4</v>
      </c>
      <c r="D960" s="21" t="s">
        <v>1281</v>
      </c>
    </row>
    <row r="961" spans="1:4" x14ac:dyDescent="0.25">
      <c r="A961" s="17">
        <f t="shared" si="15"/>
        <v>959</v>
      </c>
      <c r="B961" s="18" t="s">
        <v>1282</v>
      </c>
      <c r="C961" s="19">
        <v>1</v>
      </c>
      <c r="D961" s="21" t="s">
        <v>1281</v>
      </c>
    </row>
    <row r="962" spans="1:4" x14ac:dyDescent="0.25">
      <c r="A962" s="17">
        <f t="shared" si="15"/>
        <v>960</v>
      </c>
      <c r="B962" s="18" t="s">
        <v>1283</v>
      </c>
      <c r="C962" s="19">
        <v>4</v>
      </c>
      <c r="D962" s="20">
        <v>31664</v>
      </c>
    </row>
    <row r="963" spans="1:4" ht="31.5" x14ac:dyDescent="0.25">
      <c r="A963" s="17">
        <f t="shared" si="15"/>
        <v>961</v>
      </c>
      <c r="B963" s="18" t="s">
        <v>1284</v>
      </c>
      <c r="C963" s="19">
        <v>3</v>
      </c>
      <c r="D963" s="21" t="s">
        <v>1285</v>
      </c>
    </row>
    <row r="964" spans="1:4" x14ac:dyDescent="0.25">
      <c r="A964" s="17">
        <f t="shared" si="15"/>
        <v>962</v>
      </c>
      <c r="B964" s="18" t="s">
        <v>1286</v>
      </c>
      <c r="C964" s="19">
        <v>1</v>
      </c>
      <c r="D964" s="21" t="s">
        <v>1285</v>
      </c>
    </row>
    <row r="965" spans="1:4" ht="31.5" x14ac:dyDescent="0.25">
      <c r="A965" s="17">
        <f t="shared" ref="A965:A1028" si="16">SUM(A964,1)</f>
        <v>963</v>
      </c>
      <c r="B965" s="18" t="s">
        <v>1287</v>
      </c>
      <c r="C965" s="19">
        <v>2</v>
      </c>
      <c r="D965" s="21" t="s">
        <v>1285</v>
      </c>
    </row>
    <row r="966" spans="1:4" ht="63" x14ac:dyDescent="0.25">
      <c r="A966" s="17">
        <f t="shared" si="16"/>
        <v>964</v>
      </c>
      <c r="B966" s="18" t="s">
        <v>1288</v>
      </c>
      <c r="C966" s="19">
        <v>5</v>
      </c>
      <c r="D966" s="21" t="s">
        <v>1285</v>
      </c>
    </row>
    <row r="967" spans="1:4" ht="31.5" x14ac:dyDescent="0.25">
      <c r="A967" s="17">
        <f t="shared" si="16"/>
        <v>965</v>
      </c>
      <c r="B967" s="18" t="s">
        <v>1289</v>
      </c>
      <c r="C967" s="19">
        <v>2</v>
      </c>
      <c r="D967" s="21" t="s">
        <v>1290</v>
      </c>
    </row>
    <row r="968" spans="1:4" ht="47.25" x14ac:dyDescent="0.25">
      <c r="A968" s="17">
        <f t="shared" si="16"/>
        <v>966</v>
      </c>
      <c r="B968" s="18" t="s">
        <v>1291</v>
      </c>
      <c r="C968" s="19">
        <v>4</v>
      </c>
      <c r="D968" s="21" t="s">
        <v>1290</v>
      </c>
    </row>
    <row r="969" spans="1:4" ht="31.5" x14ac:dyDescent="0.25">
      <c r="A969" s="17">
        <f t="shared" si="16"/>
        <v>967</v>
      </c>
      <c r="B969" s="18" t="s">
        <v>1292</v>
      </c>
      <c r="C969" s="19">
        <v>3</v>
      </c>
      <c r="D969" s="21" t="s">
        <v>1290</v>
      </c>
    </row>
    <row r="970" spans="1:4" x14ac:dyDescent="0.25">
      <c r="A970" s="17">
        <f t="shared" si="16"/>
        <v>968</v>
      </c>
      <c r="B970" s="18" t="s">
        <v>1293</v>
      </c>
      <c r="C970" s="19">
        <v>1</v>
      </c>
      <c r="D970" s="21" t="s">
        <v>1290</v>
      </c>
    </row>
    <row r="971" spans="1:4" ht="31.5" x14ac:dyDescent="0.25">
      <c r="A971" s="17">
        <f t="shared" si="16"/>
        <v>969</v>
      </c>
      <c r="B971" s="18" t="s">
        <v>1294</v>
      </c>
      <c r="C971" s="19">
        <v>3</v>
      </c>
      <c r="D971" s="21" t="s">
        <v>1290</v>
      </c>
    </row>
    <row r="972" spans="1:4" ht="31.5" x14ac:dyDescent="0.25">
      <c r="A972" s="17">
        <f t="shared" si="16"/>
        <v>970</v>
      </c>
      <c r="B972" s="18" t="s">
        <v>1295</v>
      </c>
      <c r="C972" s="19">
        <v>3</v>
      </c>
      <c r="D972" s="21" t="s">
        <v>1290</v>
      </c>
    </row>
    <row r="973" spans="1:4" ht="31.5" x14ac:dyDescent="0.25">
      <c r="A973" s="17">
        <f t="shared" si="16"/>
        <v>971</v>
      </c>
      <c r="B973" s="18" t="s">
        <v>1296</v>
      </c>
      <c r="C973" s="19">
        <v>3</v>
      </c>
      <c r="D973" s="21" t="s">
        <v>1297</v>
      </c>
    </row>
    <row r="974" spans="1:4" x14ac:dyDescent="0.25">
      <c r="A974" s="17">
        <f t="shared" si="16"/>
        <v>972</v>
      </c>
      <c r="B974" s="18" t="s">
        <v>1298</v>
      </c>
      <c r="C974" s="19">
        <v>3</v>
      </c>
      <c r="D974" s="20">
        <v>31680</v>
      </c>
    </row>
    <row r="975" spans="1:4" x14ac:dyDescent="0.25">
      <c r="A975" s="17">
        <f t="shared" si="16"/>
        <v>973</v>
      </c>
      <c r="B975" s="18" t="s">
        <v>1299</v>
      </c>
      <c r="C975" s="19">
        <v>6</v>
      </c>
      <c r="D975" s="20">
        <v>31681</v>
      </c>
    </row>
    <row r="976" spans="1:4" ht="47.25" x14ac:dyDescent="0.25">
      <c r="A976" s="17">
        <f t="shared" si="16"/>
        <v>974</v>
      </c>
      <c r="B976" s="18" t="s">
        <v>1300</v>
      </c>
      <c r="C976" s="19">
        <v>4</v>
      </c>
      <c r="D976" s="21" t="s">
        <v>1301</v>
      </c>
    </row>
    <row r="977" spans="1:4" x14ac:dyDescent="0.25">
      <c r="A977" s="17">
        <f t="shared" si="16"/>
        <v>975</v>
      </c>
      <c r="B977" s="18" t="s">
        <v>1302</v>
      </c>
      <c r="C977" s="19">
        <v>4</v>
      </c>
      <c r="D977" s="20">
        <v>31681</v>
      </c>
    </row>
    <row r="978" spans="1:4" ht="102" customHeight="1" x14ac:dyDescent="0.25">
      <c r="A978" s="17">
        <f t="shared" si="16"/>
        <v>976</v>
      </c>
      <c r="B978" s="18" t="s">
        <v>1303</v>
      </c>
      <c r="C978" s="19">
        <v>8</v>
      </c>
      <c r="D978" s="21" t="s">
        <v>1304</v>
      </c>
    </row>
    <row r="979" spans="1:4" x14ac:dyDescent="0.25">
      <c r="A979" s="17">
        <f t="shared" si="16"/>
        <v>977</v>
      </c>
      <c r="B979" s="18" t="s">
        <v>1305</v>
      </c>
      <c r="C979" s="19">
        <v>2</v>
      </c>
      <c r="D979" s="20">
        <v>31694</v>
      </c>
    </row>
    <row r="980" spans="1:4" ht="66.75" customHeight="1" x14ac:dyDescent="0.25">
      <c r="A980" s="17">
        <f t="shared" si="16"/>
        <v>978</v>
      </c>
      <c r="B980" s="18" t="s">
        <v>1306</v>
      </c>
      <c r="C980" s="19">
        <v>4</v>
      </c>
      <c r="D980" s="20" t="s">
        <v>10035</v>
      </c>
    </row>
    <row r="981" spans="1:4" x14ac:dyDescent="0.25">
      <c r="A981" s="17">
        <f t="shared" si="16"/>
        <v>979</v>
      </c>
      <c r="B981" s="18" t="s">
        <v>1307</v>
      </c>
      <c r="C981" s="19">
        <v>2</v>
      </c>
      <c r="D981" s="21" t="s">
        <v>1308</v>
      </c>
    </row>
    <row r="982" spans="1:4" ht="31.5" x14ac:dyDescent="0.25">
      <c r="A982" s="17">
        <f t="shared" si="16"/>
        <v>980</v>
      </c>
      <c r="B982" s="18" t="s">
        <v>1309</v>
      </c>
      <c r="C982" s="19">
        <v>2</v>
      </c>
      <c r="D982" s="21" t="s">
        <v>1308</v>
      </c>
    </row>
    <row r="983" spans="1:4" ht="89.25" customHeight="1" x14ac:dyDescent="0.25">
      <c r="A983" s="17">
        <f t="shared" si="16"/>
        <v>981</v>
      </c>
      <c r="B983" s="18" t="s">
        <v>1310</v>
      </c>
      <c r="C983" s="19">
        <v>4</v>
      </c>
      <c r="D983" s="21" t="s">
        <v>1308</v>
      </c>
    </row>
    <row r="984" spans="1:4" ht="31.5" x14ac:dyDescent="0.25">
      <c r="A984" s="17">
        <f t="shared" si="16"/>
        <v>982</v>
      </c>
      <c r="B984" s="18" t="s">
        <v>1311</v>
      </c>
      <c r="C984" s="19">
        <v>3</v>
      </c>
      <c r="D984" s="21" t="s">
        <v>1308</v>
      </c>
    </row>
    <row r="985" spans="1:4" ht="31.5" x14ac:dyDescent="0.25">
      <c r="A985" s="17">
        <f t="shared" si="16"/>
        <v>983</v>
      </c>
      <c r="B985" s="18" t="s">
        <v>1312</v>
      </c>
      <c r="C985" s="19">
        <v>2</v>
      </c>
      <c r="D985" s="21" t="s">
        <v>1308</v>
      </c>
    </row>
    <row r="986" spans="1:4" ht="31.5" x14ac:dyDescent="0.25">
      <c r="A986" s="17">
        <f t="shared" si="16"/>
        <v>984</v>
      </c>
      <c r="B986" s="18" t="s">
        <v>1313</v>
      </c>
      <c r="C986" s="19">
        <v>3</v>
      </c>
      <c r="D986" s="21" t="s">
        <v>1308</v>
      </c>
    </row>
    <row r="987" spans="1:4" ht="47.25" x14ac:dyDescent="0.25">
      <c r="A987" s="17">
        <f t="shared" si="16"/>
        <v>985</v>
      </c>
      <c r="B987" s="18" t="s">
        <v>1314</v>
      </c>
      <c r="C987" s="19">
        <v>4</v>
      </c>
      <c r="D987" s="21" t="s">
        <v>1308</v>
      </c>
    </row>
    <row r="988" spans="1:4" ht="31.5" x14ac:dyDescent="0.25">
      <c r="A988" s="17">
        <f t="shared" si="16"/>
        <v>986</v>
      </c>
      <c r="B988" s="18" t="s">
        <v>1315</v>
      </c>
      <c r="C988" s="19">
        <v>3</v>
      </c>
      <c r="D988" s="21" t="s">
        <v>1308</v>
      </c>
    </row>
    <row r="989" spans="1:4" ht="47.25" x14ac:dyDescent="0.25">
      <c r="A989" s="17">
        <f t="shared" si="16"/>
        <v>987</v>
      </c>
      <c r="B989" s="18" t="s">
        <v>1316</v>
      </c>
      <c r="C989" s="19">
        <v>3</v>
      </c>
      <c r="D989" s="21" t="s">
        <v>1308</v>
      </c>
    </row>
    <row r="990" spans="1:4" ht="31.5" x14ac:dyDescent="0.25">
      <c r="A990" s="17">
        <f t="shared" si="16"/>
        <v>988</v>
      </c>
      <c r="B990" s="18" t="s">
        <v>1317</v>
      </c>
      <c r="C990" s="19">
        <v>3</v>
      </c>
      <c r="D990" s="21" t="s">
        <v>1308</v>
      </c>
    </row>
    <row r="991" spans="1:4" ht="31.5" x14ac:dyDescent="0.25">
      <c r="A991" s="17">
        <f t="shared" si="16"/>
        <v>989</v>
      </c>
      <c r="B991" s="18" t="s">
        <v>1318</v>
      </c>
      <c r="C991" s="19">
        <v>3</v>
      </c>
      <c r="D991" s="21" t="s">
        <v>1308</v>
      </c>
    </row>
    <row r="992" spans="1:4" x14ac:dyDescent="0.25">
      <c r="A992" s="17">
        <f t="shared" si="16"/>
        <v>990</v>
      </c>
      <c r="B992" s="18" t="s">
        <v>1319</v>
      </c>
      <c r="C992" s="19">
        <v>1</v>
      </c>
      <c r="D992" s="21" t="s">
        <v>1320</v>
      </c>
    </row>
    <row r="993" spans="1:4" x14ac:dyDescent="0.25">
      <c r="A993" s="17">
        <f t="shared" si="16"/>
        <v>991</v>
      </c>
      <c r="B993" s="18" t="s">
        <v>1321</v>
      </c>
      <c r="C993" s="19">
        <v>1</v>
      </c>
      <c r="D993" s="21" t="s">
        <v>1322</v>
      </c>
    </row>
    <row r="994" spans="1:4" x14ac:dyDescent="0.25">
      <c r="A994" s="17">
        <f t="shared" si="16"/>
        <v>992</v>
      </c>
      <c r="B994" s="18" t="s">
        <v>1323</v>
      </c>
      <c r="C994" s="19">
        <v>2</v>
      </c>
      <c r="D994" s="20">
        <v>31702</v>
      </c>
    </row>
    <row r="995" spans="1:4" x14ac:dyDescent="0.25">
      <c r="A995" s="17">
        <f t="shared" si="16"/>
        <v>993</v>
      </c>
      <c r="B995" s="18" t="s">
        <v>1324</v>
      </c>
      <c r="C995" s="19">
        <v>5</v>
      </c>
      <c r="D995" s="20">
        <v>31702</v>
      </c>
    </row>
    <row r="996" spans="1:4" ht="31.5" x14ac:dyDescent="0.25">
      <c r="A996" s="17">
        <f t="shared" si="16"/>
        <v>994</v>
      </c>
      <c r="B996" s="18" t="s">
        <v>1325</v>
      </c>
      <c r="C996" s="19">
        <v>1</v>
      </c>
      <c r="D996" s="20" t="s">
        <v>10036</v>
      </c>
    </row>
    <row r="997" spans="1:4" ht="31.5" x14ac:dyDescent="0.25">
      <c r="A997" s="17">
        <f t="shared" si="16"/>
        <v>995</v>
      </c>
      <c r="B997" s="18" t="s">
        <v>1326</v>
      </c>
      <c r="C997" s="19">
        <v>4</v>
      </c>
      <c r="D997" s="20" t="s">
        <v>10037</v>
      </c>
    </row>
    <row r="998" spans="1:4" ht="74.25" customHeight="1" x14ac:dyDescent="0.25">
      <c r="A998" s="17">
        <f t="shared" si="16"/>
        <v>996</v>
      </c>
      <c r="B998" s="18" t="s">
        <v>1327</v>
      </c>
      <c r="C998" s="19">
        <v>7</v>
      </c>
      <c r="D998" s="21" t="s">
        <v>1328</v>
      </c>
    </row>
    <row r="999" spans="1:4" ht="63" customHeight="1" x14ac:dyDescent="0.25">
      <c r="A999" s="17">
        <f t="shared" si="16"/>
        <v>997</v>
      </c>
      <c r="B999" s="18" t="s">
        <v>1329</v>
      </c>
      <c r="C999" s="19">
        <v>4</v>
      </c>
      <c r="D999" s="21" t="s">
        <v>1330</v>
      </c>
    </row>
    <row r="1000" spans="1:4" x14ac:dyDescent="0.25">
      <c r="A1000" s="17">
        <f t="shared" si="16"/>
        <v>998</v>
      </c>
      <c r="B1000" s="18" t="s">
        <v>1331</v>
      </c>
      <c r="C1000" s="19">
        <v>3</v>
      </c>
      <c r="D1000" s="20">
        <v>31728</v>
      </c>
    </row>
    <row r="1001" spans="1:4" ht="67.5" customHeight="1" x14ac:dyDescent="0.25">
      <c r="A1001" s="17">
        <f t="shared" si="16"/>
        <v>999</v>
      </c>
      <c r="B1001" s="18" t="s">
        <v>1332</v>
      </c>
      <c r="C1001" s="19">
        <v>4</v>
      </c>
      <c r="D1001" s="21" t="s">
        <v>1333</v>
      </c>
    </row>
    <row r="1002" spans="1:4" ht="100.5" customHeight="1" x14ac:dyDescent="0.25">
      <c r="A1002" s="17">
        <f t="shared" si="16"/>
        <v>1000</v>
      </c>
      <c r="B1002" s="18" t="s">
        <v>1334</v>
      </c>
      <c r="C1002" s="19">
        <v>6</v>
      </c>
      <c r="D1002" s="21" t="s">
        <v>1333</v>
      </c>
    </row>
    <row r="1003" spans="1:4" ht="31.5" x14ac:dyDescent="0.25">
      <c r="A1003" s="17">
        <f t="shared" si="16"/>
        <v>1001</v>
      </c>
      <c r="B1003" s="18" t="s">
        <v>1335</v>
      </c>
      <c r="C1003" s="19">
        <v>4</v>
      </c>
      <c r="D1003" s="21" t="s">
        <v>1333</v>
      </c>
    </row>
    <row r="1004" spans="1:4" x14ac:dyDescent="0.25">
      <c r="A1004" s="17">
        <f t="shared" si="16"/>
        <v>1002</v>
      </c>
      <c r="B1004" s="18" t="s">
        <v>1336</v>
      </c>
      <c r="C1004" s="19">
        <v>1</v>
      </c>
      <c r="D1004" s="21" t="s">
        <v>1337</v>
      </c>
    </row>
    <row r="1005" spans="1:4" ht="31.5" x14ac:dyDescent="0.25">
      <c r="A1005" s="17">
        <f t="shared" si="16"/>
        <v>1003</v>
      </c>
      <c r="B1005" s="18" t="s">
        <v>1338</v>
      </c>
      <c r="C1005" s="19">
        <v>3</v>
      </c>
      <c r="D1005" s="21" t="s">
        <v>1337</v>
      </c>
    </row>
    <row r="1006" spans="1:4" ht="31.5" x14ac:dyDescent="0.25">
      <c r="A1006" s="17">
        <f t="shared" si="16"/>
        <v>1004</v>
      </c>
      <c r="B1006" s="18" t="s">
        <v>1339</v>
      </c>
      <c r="C1006" s="19">
        <v>3</v>
      </c>
      <c r="D1006" s="21" t="s">
        <v>1337</v>
      </c>
    </row>
    <row r="1007" spans="1:4" ht="31.5" x14ac:dyDescent="0.25">
      <c r="A1007" s="17">
        <f t="shared" si="16"/>
        <v>1005</v>
      </c>
      <c r="B1007" s="18" t="s">
        <v>1340</v>
      </c>
      <c r="C1007" s="19">
        <v>3</v>
      </c>
      <c r="D1007" s="21" t="s">
        <v>1337</v>
      </c>
    </row>
    <row r="1008" spans="1:4" ht="81.75" customHeight="1" x14ac:dyDescent="0.25">
      <c r="A1008" s="17">
        <f t="shared" si="16"/>
        <v>1006</v>
      </c>
      <c r="B1008" s="18" t="s">
        <v>1341</v>
      </c>
      <c r="C1008" s="19">
        <v>4</v>
      </c>
      <c r="D1008" s="21" t="s">
        <v>1337</v>
      </c>
    </row>
    <row r="1009" spans="1:4" ht="16.350000000000001" customHeight="1" x14ac:dyDescent="0.25">
      <c r="A1009" s="17">
        <f t="shared" si="16"/>
        <v>1007</v>
      </c>
      <c r="B1009" s="18" t="s">
        <v>1342</v>
      </c>
      <c r="C1009" s="19">
        <v>5</v>
      </c>
      <c r="D1009" s="20">
        <v>31737</v>
      </c>
    </row>
    <row r="1010" spans="1:4" ht="63" customHeight="1" x14ac:dyDescent="0.25">
      <c r="A1010" s="17">
        <f t="shared" si="16"/>
        <v>1008</v>
      </c>
      <c r="B1010" s="18" t="s">
        <v>1343</v>
      </c>
      <c r="C1010" s="19">
        <v>5</v>
      </c>
      <c r="D1010" s="21" t="s">
        <v>1344</v>
      </c>
    </row>
    <row r="1011" spans="1:4" ht="63" customHeight="1" x14ac:dyDescent="0.25">
      <c r="A1011" s="17">
        <f t="shared" si="16"/>
        <v>1009</v>
      </c>
      <c r="B1011" s="18" t="s">
        <v>1345</v>
      </c>
      <c r="C1011" s="19">
        <v>1</v>
      </c>
      <c r="D1011" s="20">
        <v>31737</v>
      </c>
    </row>
    <row r="1012" spans="1:4" ht="100.5" customHeight="1" x14ac:dyDescent="0.25">
      <c r="A1012" s="17">
        <f t="shared" si="16"/>
        <v>1010</v>
      </c>
      <c r="B1012" s="18" t="s">
        <v>1346</v>
      </c>
      <c r="C1012" s="19">
        <v>5</v>
      </c>
      <c r="D1012" s="21" t="s">
        <v>1347</v>
      </c>
    </row>
    <row r="1013" spans="1:4" ht="31.5" x14ac:dyDescent="0.25">
      <c r="A1013" s="17">
        <f t="shared" si="16"/>
        <v>1011</v>
      </c>
      <c r="B1013" s="18" t="s">
        <v>1348</v>
      </c>
      <c r="C1013" s="19">
        <v>2</v>
      </c>
      <c r="D1013" s="21" t="s">
        <v>1347</v>
      </c>
    </row>
    <row r="1014" spans="1:4" ht="31.5" x14ac:dyDescent="0.25">
      <c r="A1014" s="17">
        <f t="shared" si="16"/>
        <v>1012</v>
      </c>
      <c r="B1014" s="18" t="s">
        <v>1349</v>
      </c>
      <c r="C1014" s="19">
        <v>3</v>
      </c>
      <c r="D1014" s="21" t="s">
        <v>1347</v>
      </c>
    </row>
    <row r="1015" spans="1:4" ht="105" customHeight="1" x14ac:dyDescent="0.25">
      <c r="A1015" s="17">
        <f t="shared" si="16"/>
        <v>1013</v>
      </c>
      <c r="B1015" s="18" t="s">
        <v>1350</v>
      </c>
      <c r="C1015" s="19">
        <v>6</v>
      </c>
      <c r="D1015" s="21" t="s">
        <v>1351</v>
      </c>
    </row>
    <row r="1016" spans="1:4" ht="31.5" x14ac:dyDescent="0.25">
      <c r="A1016" s="17">
        <f t="shared" si="16"/>
        <v>1014</v>
      </c>
      <c r="B1016" s="18" t="s">
        <v>1352</v>
      </c>
      <c r="C1016" s="19">
        <v>3</v>
      </c>
      <c r="D1016" s="21" t="s">
        <v>1347</v>
      </c>
    </row>
    <row r="1017" spans="1:4" ht="31.5" x14ac:dyDescent="0.25">
      <c r="A1017" s="17">
        <f t="shared" si="16"/>
        <v>1015</v>
      </c>
      <c r="B1017" s="18" t="s">
        <v>1353</v>
      </c>
      <c r="C1017" s="19">
        <v>2</v>
      </c>
      <c r="D1017" s="21" t="s">
        <v>1354</v>
      </c>
    </row>
    <row r="1018" spans="1:4" ht="63.75" customHeight="1" x14ac:dyDescent="0.25">
      <c r="A1018" s="17">
        <f t="shared" si="16"/>
        <v>1016</v>
      </c>
      <c r="B1018" s="18" t="s">
        <v>1355</v>
      </c>
      <c r="C1018" s="19">
        <v>2</v>
      </c>
      <c r="D1018" s="20" t="s">
        <v>10038</v>
      </c>
    </row>
    <row r="1019" spans="1:4" ht="31.5" x14ac:dyDescent="0.25">
      <c r="A1019" s="17">
        <f t="shared" si="16"/>
        <v>1017</v>
      </c>
      <c r="B1019" s="18" t="s">
        <v>1356</v>
      </c>
      <c r="C1019" s="19">
        <v>2</v>
      </c>
      <c r="D1019" s="21" t="s">
        <v>1357</v>
      </c>
    </row>
    <row r="1020" spans="1:4" x14ac:dyDescent="0.25">
      <c r="A1020" s="17">
        <f t="shared" si="16"/>
        <v>1018</v>
      </c>
      <c r="B1020" s="18" t="s">
        <v>1358</v>
      </c>
      <c r="C1020" s="19">
        <v>2</v>
      </c>
      <c r="D1020" s="20">
        <v>31751</v>
      </c>
    </row>
    <row r="1021" spans="1:4" x14ac:dyDescent="0.25">
      <c r="A1021" s="17">
        <f t="shared" si="16"/>
        <v>1019</v>
      </c>
      <c r="B1021" s="18" t="s">
        <v>1359</v>
      </c>
      <c r="C1021" s="19">
        <v>2</v>
      </c>
      <c r="D1021" s="20">
        <v>31755</v>
      </c>
    </row>
    <row r="1022" spans="1:4" x14ac:dyDescent="0.25">
      <c r="A1022" s="17">
        <f t="shared" si="16"/>
        <v>1020</v>
      </c>
      <c r="B1022" s="18" t="s">
        <v>1360</v>
      </c>
      <c r="C1022" s="19">
        <v>1</v>
      </c>
      <c r="D1022" s="20">
        <v>31755</v>
      </c>
    </row>
    <row r="1023" spans="1:4" ht="108.6" customHeight="1" x14ac:dyDescent="0.25">
      <c r="A1023" s="17">
        <f t="shared" si="16"/>
        <v>1021</v>
      </c>
      <c r="B1023" s="18" t="s">
        <v>1361</v>
      </c>
      <c r="C1023" s="19">
        <v>2</v>
      </c>
      <c r="D1023" s="20" t="s">
        <v>10039</v>
      </c>
    </row>
    <row r="1024" spans="1:4" x14ac:dyDescent="0.25">
      <c r="A1024" s="17">
        <f t="shared" si="16"/>
        <v>1022</v>
      </c>
      <c r="B1024" s="18" t="s">
        <v>1362</v>
      </c>
      <c r="C1024" s="19">
        <v>1</v>
      </c>
      <c r="D1024" s="21" t="s">
        <v>1363</v>
      </c>
    </row>
    <row r="1025" spans="1:4" x14ac:dyDescent="0.25">
      <c r="A1025" s="17">
        <f t="shared" si="16"/>
        <v>1023</v>
      </c>
      <c r="B1025" s="18" t="s">
        <v>1364</v>
      </c>
      <c r="C1025" s="19">
        <v>1</v>
      </c>
      <c r="D1025" s="21" t="s">
        <v>1363</v>
      </c>
    </row>
    <row r="1026" spans="1:4" ht="31.5" x14ac:dyDescent="0.25">
      <c r="A1026" s="17">
        <f t="shared" si="16"/>
        <v>1024</v>
      </c>
      <c r="B1026" s="18" t="s">
        <v>1365</v>
      </c>
      <c r="C1026" s="19">
        <v>3</v>
      </c>
      <c r="D1026" s="21" t="s">
        <v>1363</v>
      </c>
    </row>
    <row r="1027" spans="1:4" ht="31.5" x14ac:dyDescent="0.25">
      <c r="A1027" s="17">
        <f t="shared" si="16"/>
        <v>1025</v>
      </c>
      <c r="B1027" s="18" t="s">
        <v>1366</v>
      </c>
      <c r="C1027" s="19">
        <v>3</v>
      </c>
      <c r="D1027" s="21" t="s">
        <v>1363</v>
      </c>
    </row>
    <row r="1028" spans="1:4" x14ac:dyDescent="0.25">
      <c r="A1028" s="17">
        <f t="shared" si="16"/>
        <v>1026</v>
      </c>
      <c r="B1028" s="18" t="s">
        <v>1367</v>
      </c>
      <c r="C1028" s="19">
        <v>1</v>
      </c>
      <c r="D1028" s="21" t="s">
        <v>1363</v>
      </c>
    </row>
    <row r="1029" spans="1:4" x14ac:dyDescent="0.25">
      <c r="A1029" s="17">
        <f t="shared" ref="A1029:A1092" si="17">SUM(A1028,1)</f>
        <v>1027</v>
      </c>
      <c r="B1029" s="18" t="s">
        <v>1368</v>
      </c>
      <c r="C1029" s="19">
        <v>3</v>
      </c>
      <c r="D1029" s="20">
        <v>31758</v>
      </c>
    </row>
    <row r="1030" spans="1:4" x14ac:dyDescent="0.25">
      <c r="A1030" s="17">
        <f t="shared" si="17"/>
        <v>1028</v>
      </c>
      <c r="B1030" s="18" t="s">
        <v>1369</v>
      </c>
      <c r="C1030" s="19">
        <v>1</v>
      </c>
      <c r="D1030" s="20" t="s">
        <v>10040</v>
      </c>
    </row>
    <row r="1031" spans="1:4" x14ac:dyDescent="0.25">
      <c r="A1031" s="17">
        <f t="shared" si="17"/>
        <v>1029</v>
      </c>
      <c r="B1031" s="18" t="s">
        <v>1370</v>
      </c>
      <c r="C1031" s="19">
        <v>1</v>
      </c>
      <c r="D1031" s="20" t="s">
        <v>10041</v>
      </c>
    </row>
    <row r="1032" spans="1:4" x14ac:dyDescent="0.25">
      <c r="A1032" s="17">
        <f t="shared" si="17"/>
        <v>1030</v>
      </c>
      <c r="B1032" s="18" t="s">
        <v>1371</v>
      </c>
      <c r="C1032" s="19">
        <v>1</v>
      </c>
      <c r="D1032" s="20" t="s">
        <v>10042</v>
      </c>
    </row>
    <row r="1033" spans="1:4" x14ac:dyDescent="0.25">
      <c r="A1033" s="17">
        <f t="shared" si="17"/>
        <v>1031</v>
      </c>
      <c r="B1033" s="18" t="s">
        <v>1372</v>
      </c>
      <c r="C1033" s="19">
        <v>3</v>
      </c>
      <c r="D1033" s="20">
        <v>31761</v>
      </c>
    </row>
    <row r="1034" spans="1:4" x14ac:dyDescent="0.25">
      <c r="A1034" s="17">
        <f t="shared" si="17"/>
        <v>1032</v>
      </c>
      <c r="B1034" s="18" t="s">
        <v>1373</v>
      </c>
      <c r="C1034" s="19">
        <v>1</v>
      </c>
      <c r="D1034" s="20">
        <v>31763</v>
      </c>
    </row>
    <row r="1035" spans="1:4" ht="31.5" x14ac:dyDescent="0.25">
      <c r="A1035" s="17">
        <f t="shared" si="17"/>
        <v>1033</v>
      </c>
      <c r="B1035" s="18" t="s">
        <v>1374</v>
      </c>
      <c r="C1035" s="19">
        <v>2</v>
      </c>
      <c r="D1035" s="21" t="s">
        <v>1375</v>
      </c>
    </row>
    <row r="1036" spans="1:4" ht="31.5" x14ac:dyDescent="0.25">
      <c r="A1036" s="17">
        <f t="shared" si="17"/>
        <v>1034</v>
      </c>
      <c r="B1036" s="18" t="s">
        <v>1376</v>
      </c>
      <c r="C1036" s="19">
        <v>3</v>
      </c>
      <c r="D1036" s="21" t="s">
        <v>1375</v>
      </c>
    </row>
    <row r="1037" spans="1:4" x14ac:dyDescent="0.25">
      <c r="A1037" s="17">
        <f t="shared" si="17"/>
        <v>1035</v>
      </c>
      <c r="B1037" s="18" t="s">
        <v>1377</v>
      </c>
      <c r="C1037" s="19">
        <v>1</v>
      </c>
      <c r="D1037" s="21" t="s">
        <v>1375</v>
      </c>
    </row>
    <row r="1038" spans="1:4" ht="81" customHeight="1" x14ac:dyDescent="0.25">
      <c r="A1038" s="17">
        <f t="shared" si="17"/>
        <v>1036</v>
      </c>
      <c r="B1038" s="18" t="s">
        <v>1378</v>
      </c>
      <c r="C1038" s="19">
        <v>4</v>
      </c>
      <c r="D1038" s="21" t="s">
        <v>1375</v>
      </c>
    </row>
    <row r="1039" spans="1:4" x14ac:dyDescent="0.25">
      <c r="A1039" s="17">
        <f t="shared" si="17"/>
        <v>1037</v>
      </c>
      <c r="B1039" s="18" t="s">
        <v>1379</v>
      </c>
      <c r="C1039" s="19">
        <v>1</v>
      </c>
      <c r="D1039" s="21" t="s">
        <v>1375</v>
      </c>
    </row>
    <row r="1040" spans="1:4" ht="31.5" x14ac:dyDescent="0.25">
      <c r="A1040" s="17">
        <f t="shared" si="17"/>
        <v>1038</v>
      </c>
      <c r="B1040" s="18" t="s">
        <v>1380</v>
      </c>
      <c r="C1040" s="19">
        <v>2</v>
      </c>
      <c r="D1040" s="21" t="s">
        <v>1375</v>
      </c>
    </row>
    <row r="1041" spans="1:4" x14ac:dyDescent="0.25">
      <c r="A1041" s="17">
        <f t="shared" si="17"/>
        <v>1039</v>
      </c>
      <c r="B1041" s="18" t="s">
        <v>1381</v>
      </c>
      <c r="C1041" s="19">
        <v>2</v>
      </c>
      <c r="D1041" s="20">
        <v>31777</v>
      </c>
    </row>
    <row r="1042" spans="1:4" ht="88.5" customHeight="1" x14ac:dyDescent="0.25">
      <c r="A1042" s="17">
        <f t="shared" si="17"/>
        <v>1040</v>
      </c>
      <c r="B1042" s="18" t="s">
        <v>1382</v>
      </c>
      <c r="C1042" s="19">
        <v>5</v>
      </c>
      <c r="D1042" s="21" t="s">
        <v>1383</v>
      </c>
    </row>
    <row r="1043" spans="1:4" ht="81.75" customHeight="1" x14ac:dyDescent="0.25">
      <c r="A1043" s="17">
        <f t="shared" si="17"/>
        <v>1041</v>
      </c>
      <c r="B1043" s="18" t="s">
        <v>1384</v>
      </c>
      <c r="C1043" s="19">
        <v>5</v>
      </c>
      <c r="D1043" s="21" t="s">
        <v>1383</v>
      </c>
    </row>
    <row r="1044" spans="1:4" x14ac:dyDescent="0.25">
      <c r="A1044" s="17">
        <f t="shared" si="17"/>
        <v>1042</v>
      </c>
      <c r="B1044" s="18" t="s">
        <v>1385</v>
      </c>
      <c r="C1044" s="19">
        <v>1</v>
      </c>
      <c r="D1044" s="21" t="s">
        <v>1383</v>
      </c>
    </row>
    <row r="1045" spans="1:4" x14ac:dyDescent="0.25">
      <c r="A1045" s="17">
        <f t="shared" si="17"/>
        <v>1043</v>
      </c>
      <c r="B1045" s="18" t="s">
        <v>1386</v>
      </c>
      <c r="C1045" s="19">
        <v>2</v>
      </c>
      <c r="D1045" s="21" t="s">
        <v>1383</v>
      </c>
    </row>
    <row r="1046" spans="1:4" ht="89.25" customHeight="1" x14ac:dyDescent="0.25">
      <c r="A1046" s="17">
        <f t="shared" si="17"/>
        <v>1044</v>
      </c>
      <c r="B1046" s="18" t="s">
        <v>1387</v>
      </c>
      <c r="C1046" s="19">
        <v>4</v>
      </c>
      <c r="D1046" s="21" t="s">
        <v>1383</v>
      </c>
    </row>
    <row r="1047" spans="1:4" x14ac:dyDescent="0.25">
      <c r="A1047" s="17">
        <f t="shared" si="17"/>
        <v>1045</v>
      </c>
      <c r="B1047" s="18" t="s">
        <v>1388</v>
      </c>
      <c r="C1047" s="19">
        <v>1</v>
      </c>
      <c r="D1047" s="21" t="s">
        <v>1389</v>
      </c>
    </row>
    <row r="1048" spans="1:4" ht="31.5" x14ac:dyDescent="0.25">
      <c r="A1048" s="17">
        <f t="shared" si="17"/>
        <v>1046</v>
      </c>
      <c r="B1048" s="18" t="s">
        <v>1390</v>
      </c>
      <c r="C1048" s="19">
        <v>3</v>
      </c>
      <c r="D1048" s="21" t="s">
        <v>1391</v>
      </c>
    </row>
    <row r="1049" spans="1:4" ht="71.25" customHeight="1" x14ac:dyDescent="0.25">
      <c r="A1049" s="17">
        <f t="shared" si="17"/>
        <v>1047</v>
      </c>
      <c r="B1049" s="18" t="s">
        <v>1392</v>
      </c>
      <c r="C1049" s="19">
        <v>3</v>
      </c>
      <c r="D1049" s="21" t="s">
        <v>1389</v>
      </c>
    </row>
    <row r="1050" spans="1:4" x14ac:dyDescent="0.25">
      <c r="A1050" s="17">
        <f t="shared" si="17"/>
        <v>1048</v>
      </c>
      <c r="B1050" s="18" t="s">
        <v>1393</v>
      </c>
      <c r="C1050" s="19">
        <v>4</v>
      </c>
      <c r="D1050" s="20">
        <v>31793</v>
      </c>
    </row>
    <row r="1051" spans="1:4" x14ac:dyDescent="0.25">
      <c r="A1051" s="17">
        <f t="shared" si="17"/>
        <v>1049</v>
      </c>
      <c r="B1051" s="18" t="s">
        <v>1394</v>
      </c>
      <c r="C1051" s="19">
        <v>2</v>
      </c>
      <c r="D1051" s="20">
        <v>31795</v>
      </c>
    </row>
    <row r="1052" spans="1:4" x14ac:dyDescent="0.25">
      <c r="A1052" s="17">
        <f t="shared" si="17"/>
        <v>1050</v>
      </c>
      <c r="B1052" s="18" t="s">
        <v>1395</v>
      </c>
      <c r="C1052" s="19">
        <v>4</v>
      </c>
      <c r="D1052" s="20">
        <v>31800</v>
      </c>
    </row>
    <row r="1053" spans="1:4" ht="31.5" x14ac:dyDescent="0.25">
      <c r="A1053" s="17">
        <f t="shared" si="17"/>
        <v>1051</v>
      </c>
      <c r="B1053" s="18" t="s">
        <v>1396</v>
      </c>
      <c r="C1053" s="19">
        <v>2</v>
      </c>
      <c r="D1053" s="21" t="s">
        <v>1397</v>
      </c>
    </row>
    <row r="1054" spans="1:4" x14ac:dyDescent="0.25">
      <c r="A1054" s="17">
        <f t="shared" si="17"/>
        <v>1052</v>
      </c>
      <c r="B1054" s="18" t="s">
        <v>1398</v>
      </c>
      <c r="C1054" s="19">
        <v>2</v>
      </c>
      <c r="D1054" s="21" t="s">
        <v>1399</v>
      </c>
    </row>
    <row r="1055" spans="1:4" ht="31.5" x14ac:dyDescent="0.25">
      <c r="A1055" s="17">
        <f t="shared" si="17"/>
        <v>1053</v>
      </c>
      <c r="B1055" s="18" t="s">
        <v>1400</v>
      </c>
      <c r="C1055" s="19">
        <v>2</v>
      </c>
      <c r="D1055" s="21" t="s">
        <v>1399</v>
      </c>
    </row>
    <row r="1056" spans="1:4" ht="31.5" x14ac:dyDescent="0.25">
      <c r="A1056" s="17">
        <f t="shared" si="17"/>
        <v>1054</v>
      </c>
      <c r="B1056" s="18" t="s">
        <v>1401</v>
      </c>
      <c r="C1056" s="19">
        <v>3</v>
      </c>
      <c r="D1056" s="21" t="s">
        <v>1399</v>
      </c>
    </row>
    <row r="1057" spans="1:4" ht="31.5" x14ac:dyDescent="0.25">
      <c r="A1057" s="17">
        <f t="shared" si="17"/>
        <v>1055</v>
      </c>
      <c r="B1057" s="18" t="s">
        <v>1402</v>
      </c>
      <c r="C1057" s="19">
        <v>2</v>
      </c>
      <c r="D1057" s="21" t="s">
        <v>1399</v>
      </c>
    </row>
    <row r="1058" spans="1:4" x14ac:dyDescent="0.25">
      <c r="A1058" s="17">
        <f t="shared" si="17"/>
        <v>1056</v>
      </c>
      <c r="B1058" s="18" t="s">
        <v>1403</v>
      </c>
      <c r="C1058" s="19">
        <v>3</v>
      </c>
      <c r="D1058" s="20">
        <v>31813</v>
      </c>
    </row>
    <row r="1059" spans="1:4" x14ac:dyDescent="0.25">
      <c r="A1059" s="17">
        <f t="shared" si="17"/>
        <v>1057</v>
      </c>
      <c r="B1059" s="18" t="s">
        <v>1404</v>
      </c>
      <c r="C1059" s="19">
        <v>2</v>
      </c>
      <c r="D1059" s="20">
        <v>31813</v>
      </c>
    </row>
    <row r="1060" spans="1:4" x14ac:dyDescent="0.25">
      <c r="A1060" s="17">
        <f t="shared" si="17"/>
        <v>1058</v>
      </c>
      <c r="B1060" s="18" t="s">
        <v>1405</v>
      </c>
      <c r="C1060" s="19">
        <v>1</v>
      </c>
      <c r="D1060" s="20">
        <v>31817</v>
      </c>
    </row>
    <row r="1061" spans="1:4" x14ac:dyDescent="0.25">
      <c r="A1061" s="17">
        <f t="shared" si="17"/>
        <v>1059</v>
      </c>
      <c r="B1061" s="18" t="s">
        <v>1406</v>
      </c>
      <c r="C1061" s="19">
        <v>1</v>
      </c>
      <c r="D1061" s="20">
        <v>31817</v>
      </c>
    </row>
    <row r="1062" spans="1:4" x14ac:dyDescent="0.25">
      <c r="A1062" s="17">
        <f t="shared" si="17"/>
        <v>1060</v>
      </c>
      <c r="B1062" s="18" t="s">
        <v>1407</v>
      </c>
      <c r="C1062" s="19">
        <v>1</v>
      </c>
      <c r="D1062" s="20">
        <v>31817</v>
      </c>
    </row>
    <row r="1063" spans="1:4" ht="63" customHeight="1" x14ac:dyDescent="0.25">
      <c r="A1063" s="17">
        <f t="shared" si="17"/>
        <v>1061</v>
      </c>
      <c r="B1063" s="18" t="s">
        <v>1408</v>
      </c>
      <c r="C1063" s="19">
        <v>3</v>
      </c>
      <c r="D1063" s="21" t="s">
        <v>1409</v>
      </c>
    </row>
    <row r="1064" spans="1:4" ht="117" customHeight="1" x14ac:dyDescent="0.25">
      <c r="A1064" s="17">
        <f t="shared" si="17"/>
        <v>1062</v>
      </c>
      <c r="B1064" s="18" t="s">
        <v>1410</v>
      </c>
      <c r="C1064" s="19">
        <v>9</v>
      </c>
      <c r="D1064" s="21" t="s">
        <v>1411</v>
      </c>
    </row>
    <row r="1065" spans="1:4" ht="47.25" x14ac:dyDescent="0.25">
      <c r="A1065" s="17">
        <f t="shared" si="17"/>
        <v>1063</v>
      </c>
      <c r="B1065" s="18" t="s">
        <v>1412</v>
      </c>
      <c r="C1065" s="19">
        <v>3</v>
      </c>
      <c r="D1065" s="21" t="s">
        <v>1411</v>
      </c>
    </row>
    <row r="1066" spans="1:4" ht="31.5" x14ac:dyDescent="0.25">
      <c r="A1066" s="17">
        <f t="shared" si="17"/>
        <v>1064</v>
      </c>
      <c r="B1066" s="18" t="s">
        <v>1413</v>
      </c>
      <c r="C1066" s="19">
        <v>2</v>
      </c>
      <c r="D1066" s="21" t="s">
        <v>1411</v>
      </c>
    </row>
    <row r="1067" spans="1:4" ht="31.5" x14ac:dyDescent="0.25">
      <c r="A1067" s="17">
        <f t="shared" si="17"/>
        <v>1065</v>
      </c>
      <c r="B1067" s="18" t="s">
        <v>1414</v>
      </c>
      <c r="C1067" s="19">
        <v>2</v>
      </c>
      <c r="D1067" s="21" t="s">
        <v>1415</v>
      </c>
    </row>
    <row r="1068" spans="1:4" ht="86.25" customHeight="1" x14ac:dyDescent="0.25">
      <c r="A1068" s="17">
        <f t="shared" si="17"/>
        <v>1066</v>
      </c>
      <c r="B1068" s="18" t="s">
        <v>1416</v>
      </c>
      <c r="C1068" s="19">
        <v>4</v>
      </c>
      <c r="D1068" s="21" t="s">
        <v>1415</v>
      </c>
    </row>
    <row r="1069" spans="1:4" ht="76.5" customHeight="1" x14ac:dyDescent="0.25">
      <c r="A1069" s="17">
        <f t="shared" si="17"/>
        <v>1067</v>
      </c>
      <c r="B1069" s="18" t="s">
        <v>1417</v>
      </c>
      <c r="C1069" s="19">
        <v>4</v>
      </c>
      <c r="D1069" s="21" t="s">
        <v>1415</v>
      </c>
    </row>
    <row r="1070" spans="1:4" ht="81.75" customHeight="1" x14ac:dyDescent="0.25">
      <c r="A1070" s="17">
        <f t="shared" si="17"/>
        <v>1068</v>
      </c>
      <c r="B1070" s="18" t="s">
        <v>1418</v>
      </c>
      <c r="C1070" s="19">
        <v>5</v>
      </c>
      <c r="D1070" s="21" t="s">
        <v>1415</v>
      </c>
    </row>
    <row r="1071" spans="1:4" x14ac:dyDescent="0.25">
      <c r="A1071" s="17">
        <f t="shared" si="17"/>
        <v>1069</v>
      </c>
      <c r="B1071" s="18" t="s">
        <v>1419</v>
      </c>
      <c r="C1071" s="19">
        <v>2</v>
      </c>
      <c r="D1071" s="21" t="s">
        <v>1415</v>
      </c>
    </row>
    <row r="1072" spans="1:4" ht="31.5" x14ac:dyDescent="0.25">
      <c r="A1072" s="17">
        <f t="shared" si="17"/>
        <v>1070</v>
      </c>
      <c r="B1072" s="18" t="s">
        <v>1420</v>
      </c>
      <c r="C1072" s="19">
        <v>2</v>
      </c>
      <c r="D1072" s="21" t="s">
        <v>1415</v>
      </c>
    </row>
    <row r="1073" spans="1:4" ht="87.75" customHeight="1" x14ac:dyDescent="0.25">
      <c r="A1073" s="17">
        <f t="shared" si="17"/>
        <v>1071</v>
      </c>
      <c r="B1073" s="18" t="s">
        <v>1421</v>
      </c>
      <c r="C1073" s="19">
        <v>4</v>
      </c>
      <c r="D1073" s="21" t="s">
        <v>1415</v>
      </c>
    </row>
    <row r="1074" spans="1:4" ht="31.5" x14ac:dyDescent="0.25">
      <c r="A1074" s="17">
        <f t="shared" si="17"/>
        <v>1072</v>
      </c>
      <c r="B1074" s="18" t="s">
        <v>1422</v>
      </c>
      <c r="C1074" s="19">
        <v>4</v>
      </c>
      <c r="D1074" s="21" t="s">
        <v>1415</v>
      </c>
    </row>
    <row r="1075" spans="1:4" ht="31.5" x14ac:dyDescent="0.25">
      <c r="A1075" s="17">
        <f t="shared" si="17"/>
        <v>1073</v>
      </c>
      <c r="B1075" s="18" t="s">
        <v>1423</v>
      </c>
      <c r="C1075" s="19">
        <v>3</v>
      </c>
      <c r="D1075" s="21" t="s">
        <v>1415</v>
      </c>
    </row>
    <row r="1076" spans="1:4" ht="31.5" x14ac:dyDescent="0.25">
      <c r="A1076" s="17">
        <f t="shared" si="17"/>
        <v>1074</v>
      </c>
      <c r="B1076" s="18" t="s">
        <v>1424</v>
      </c>
      <c r="C1076" s="19">
        <v>2</v>
      </c>
      <c r="D1076" s="21" t="s">
        <v>1415</v>
      </c>
    </row>
    <row r="1077" spans="1:4" ht="31.5" x14ac:dyDescent="0.25">
      <c r="A1077" s="17">
        <f t="shared" si="17"/>
        <v>1075</v>
      </c>
      <c r="B1077" s="18" t="s">
        <v>1425</v>
      </c>
      <c r="C1077" s="19">
        <v>3</v>
      </c>
      <c r="D1077" s="21" t="s">
        <v>1415</v>
      </c>
    </row>
    <row r="1078" spans="1:4" x14ac:dyDescent="0.25">
      <c r="A1078" s="17">
        <f t="shared" si="17"/>
        <v>1076</v>
      </c>
      <c r="B1078" s="18" t="s">
        <v>1426</v>
      </c>
      <c r="C1078" s="19">
        <v>2</v>
      </c>
      <c r="D1078" s="21" t="s">
        <v>1415</v>
      </c>
    </row>
    <row r="1079" spans="1:4" ht="31.5" x14ac:dyDescent="0.25">
      <c r="A1079" s="17">
        <f t="shared" si="17"/>
        <v>1077</v>
      </c>
      <c r="B1079" s="18" t="s">
        <v>1427</v>
      </c>
      <c r="C1079" s="19">
        <v>3</v>
      </c>
      <c r="D1079" s="21" t="s">
        <v>1415</v>
      </c>
    </row>
    <row r="1080" spans="1:4" ht="31.5" x14ac:dyDescent="0.25">
      <c r="A1080" s="17">
        <f t="shared" si="17"/>
        <v>1078</v>
      </c>
      <c r="B1080" s="18" t="s">
        <v>1428</v>
      </c>
      <c r="C1080" s="19">
        <v>3</v>
      </c>
      <c r="D1080" s="21" t="s">
        <v>1429</v>
      </c>
    </row>
    <row r="1081" spans="1:4" ht="47.25" x14ac:dyDescent="0.25">
      <c r="A1081" s="17">
        <f t="shared" si="17"/>
        <v>1079</v>
      </c>
      <c r="B1081" s="18" t="s">
        <v>1430</v>
      </c>
      <c r="C1081" s="19">
        <v>4</v>
      </c>
      <c r="D1081" s="21" t="s">
        <v>1429</v>
      </c>
    </row>
    <row r="1082" spans="1:4" ht="31.5" x14ac:dyDescent="0.25">
      <c r="A1082" s="17">
        <f t="shared" si="17"/>
        <v>1080</v>
      </c>
      <c r="B1082" s="18" t="s">
        <v>1431</v>
      </c>
      <c r="C1082" s="19">
        <v>2</v>
      </c>
      <c r="D1082" s="21" t="s">
        <v>1429</v>
      </c>
    </row>
    <row r="1083" spans="1:4" ht="31.5" x14ac:dyDescent="0.25">
      <c r="A1083" s="17">
        <f t="shared" si="17"/>
        <v>1081</v>
      </c>
      <c r="B1083" s="18" t="s">
        <v>1432</v>
      </c>
      <c r="C1083" s="19">
        <v>2</v>
      </c>
      <c r="D1083" s="21" t="s">
        <v>1433</v>
      </c>
    </row>
    <row r="1084" spans="1:4" ht="65.25" customHeight="1" x14ac:dyDescent="0.25">
      <c r="A1084" s="17">
        <f t="shared" si="17"/>
        <v>1082</v>
      </c>
      <c r="B1084" s="18" t="s">
        <v>1434</v>
      </c>
      <c r="C1084" s="18">
        <v>2</v>
      </c>
      <c r="D1084" s="21" t="s">
        <v>1433</v>
      </c>
    </row>
    <row r="1085" spans="1:4" ht="31.5" x14ac:dyDescent="0.25">
      <c r="A1085" s="17">
        <f t="shared" si="17"/>
        <v>1083</v>
      </c>
      <c r="B1085" s="18" t="s">
        <v>1435</v>
      </c>
      <c r="C1085" s="19">
        <v>3</v>
      </c>
      <c r="D1085" s="21" t="s">
        <v>1436</v>
      </c>
    </row>
    <row r="1086" spans="1:4" ht="31.5" x14ac:dyDescent="0.25">
      <c r="A1086" s="17">
        <f t="shared" si="17"/>
        <v>1084</v>
      </c>
      <c r="B1086" s="18" t="s">
        <v>1437</v>
      </c>
      <c r="C1086" s="19">
        <v>3</v>
      </c>
      <c r="D1086" s="21" t="s">
        <v>1438</v>
      </c>
    </row>
    <row r="1087" spans="1:4" x14ac:dyDescent="0.25">
      <c r="A1087" s="17">
        <f t="shared" si="17"/>
        <v>1085</v>
      </c>
      <c r="B1087" s="18" t="s">
        <v>1439</v>
      </c>
      <c r="C1087" s="19">
        <v>3</v>
      </c>
      <c r="D1087" s="21" t="s">
        <v>1440</v>
      </c>
    </row>
    <row r="1088" spans="1:4" ht="31.5" x14ac:dyDescent="0.25">
      <c r="A1088" s="17">
        <f t="shared" si="17"/>
        <v>1086</v>
      </c>
      <c r="B1088" s="18" t="s">
        <v>1441</v>
      </c>
      <c r="C1088" s="19">
        <v>3</v>
      </c>
      <c r="D1088" s="20" t="s">
        <v>10043</v>
      </c>
    </row>
    <row r="1089" spans="1:4" ht="79.5" customHeight="1" x14ac:dyDescent="0.25">
      <c r="A1089" s="17">
        <f t="shared" si="17"/>
        <v>1087</v>
      </c>
      <c r="B1089" s="18" t="s">
        <v>1442</v>
      </c>
      <c r="C1089" s="19">
        <v>4</v>
      </c>
      <c r="D1089" s="21" t="s">
        <v>1443</v>
      </c>
    </row>
    <row r="1090" spans="1:4" ht="31.5" x14ac:dyDescent="0.25">
      <c r="A1090" s="17">
        <f t="shared" si="17"/>
        <v>1088</v>
      </c>
      <c r="B1090" s="18" t="s">
        <v>1444</v>
      </c>
      <c r="C1090" s="19">
        <v>2</v>
      </c>
      <c r="D1090" s="21" t="s">
        <v>1445</v>
      </c>
    </row>
    <row r="1091" spans="1:4" ht="31.5" x14ac:dyDescent="0.25">
      <c r="A1091" s="17">
        <f t="shared" si="17"/>
        <v>1089</v>
      </c>
      <c r="B1091" s="18" t="s">
        <v>1446</v>
      </c>
      <c r="C1091" s="19">
        <v>2</v>
      </c>
      <c r="D1091" s="21" t="s">
        <v>1447</v>
      </c>
    </row>
    <row r="1092" spans="1:4" x14ac:dyDescent="0.25">
      <c r="A1092" s="17">
        <f t="shared" si="17"/>
        <v>1090</v>
      </c>
      <c r="B1092" s="18" t="s">
        <v>1448</v>
      </c>
      <c r="C1092" s="19">
        <v>3</v>
      </c>
      <c r="D1092" s="20">
        <v>31846</v>
      </c>
    </row>
    <row r="1093" spans="1:4" ht="47.25" x14ac:dyDescent="0.25">
      <c r="A1093" s="17">
        <f t="shared" ref="A1093:A1156" si="18">SUM(A1092,1)</f>
        <v>1091</v>
      </c>
      <c r="B1093" s="18" t="s">
        <v>1449</v>
      </c>
      <c r="C1093" s="19">
        <v>4</v>
      </c>
      <c r="D1093" s="21" t="s">
        <v>1450</v>
      </c>
    </row>
    <row r="1094" spans="1:4" x14ac:dyDescent="0.25">
      <c r="A1094" s="17">
        <f t="shared" si="18"/>
        <v>1092</v>
      </c>
      <c r="B1094" s="18" t="s">
        <v>1451</v>
      </c>
      <c r="C1094" s="19">
        <v>2</v>
      </c>
      <c r="D1094" s="21" t="s">
        <v>1450</v>
      </c>
    </row>
    <row r="1095" spans="1:4" ht="31.5" x14ac:dyDescent="0.25">
      <c r="A1095" s="17">
        <f t="shared" si="18"/>
        <v>1093</v>
      </c>
      <c r="B1095" s="18" t="s">
        <v>1452</v>
      </c>
      <c r="C1095" s="19">
        <v>3</v>
      </c>
      <c r="D1095" s="21" t="s">
        <v>1450</v>
      </c>
    </row>
    <row r="1096" spans="1:4" ht="57" customHeight="1" x14ac:dyDescent="0.25">
      <c r="A1096" s="17">
        <f t="shared" si="18"/>
        <v>1094</v>
      </c>
      <c r="B1096" s="18" t="s">
        <v>1453</v>
      </c>
      <c r="C1096" s="19">
        <v>3</v>
      </c>
      <c r="D1096" s="21" t="s">
        <v>1454</v>
      </c>
    </row>
    <row r="1097" spans="1:4" ht="95.25" customHeight="1" x14ac:dyDescent="0.25">
      <c r="A1097" s="17">
        <f t="shared" si="18"/>
        <v>1095</v>
      </c>
      <c r="B1097" s="18" t="s">
        <v>1455</v>
      </c>
      <c r="C1097" s="19">
        <v>7</v>
      </c>
      <c r="D1097" s="21" t="s">
        <v>1454</v>
      </c>
    </row>
    <row r="1098" spans="1:4" x14ac:dyDescent="0.25">
      <c r="A1098" s="17">
        <f t="shared" si="18"/>
        <v>1096</v>
      </c>
      <c r="B1098" s="18" t="s">
        <v>1456</v>
      </c>
      <c r="C1098" s="19">
        <v>5</v>
      </c>
      <c r="D1098" s="21" t="s">
        <v>1450</v>
      </c>
    </row>
    <row r="1099" spans="1:4" ht="69" customHeight="1" x14ac:dyDescent="0.25">
      <c r="A1099" s="17">
        <f t="shared" si="18"/>
        <v>1097</v>
      </c>
      <c r="B1099" s="18" t="s">
        <v>1457</v>
      </c>
      <c r="C1099" s="19">
        <v>2</v>
      </c>
      <c r="D1099" s="20" t="s">
        <v>10744</v>
      </c>
    </row>
    <row r="1100" spans="1:4" ht="31.5" x14ac:dyDescent="0.25">
      <c r="A1100" s="17">
        <f t="shared" si="18"/>
        <v>1098</v>
      </c>
      <c r="B1100" s="18" t="s">
        <v>1458</v>
      </c>
      <c r="C1100" s="19">
        <v>3</v>
      </c>
      <c r="D1100" s="21" t="s">
        <v>1450</v>
      </c>
    </row>
    <row r="1101" spans="1:4" x14ac:dyDescent="0.25">
      <c r="A1101" s="17">
        <f t="shared" si="18"/>
        <v>1099</v>
      </c>
      <c r="B1101" s="18" t="s">
        <v>1459</v>
      </c>
      <c r="C1101" s="19">
        <v>1</v>
      </c>
      <c r="D1101" s="21" t="s">
        <v>1460</v>
      </c>
    </row>
    <row r="1102" spans="1:4" ht="31.5" x14ac:dyDescent="0.25">
      <c r="A1102" s="17">
        <f t="shared" si="18"/>
        <v>1100</v>
      </c>
      <c r="B1102" s="18" t="s">
        <v>1461</v>
      </c>
      <c r="C1102" s="19">
        <v>2</v>
      </c>
      <c r="D1102" s="21" t="s">
        <v>1462</v>
      </c>
    </row>
    <row r="1103" spans="1:4" x14ac:dyDescent="0.25">
      <c r="A1103" s="17">
        <f t="shared" si="18"/>
        <v>1101</v>
      </c>
      <c r="B1103" s="18" t="s">
        <v>1463</v>
      </c>
      <c r="C1103" s="19">
        <v>2</v>
      </c>
      <c r="D1103" s="21" t="s">
        <v>1462</v>
      </c>
    </row>
    <row r="1104" spans="1:4" x14ac:dyDescent="0.25">
      <c r="A1104" s="17">
        <f t="shared" si="18"/>
        <v>1102</v>
      </c>
      <c r="B1104" s="18" t="s">
        <v>1464</v>
      </c>
      <c r="C1104" s="19">
        <v>5</v>
      </c>
      <c r="D1104" s="20">
        <v>31849</v>
      </c>
    </row>
    <row r="1105" spans="1:4" x14ac:dyDescent="0.25">
      <c r="A1105" s="17">
        <f t="shared" si="18"/>
        <v>1103</v>
      </c>
      <c r="B1105" s="18" t="s">
        <v>1465</v>
      </c>
      <c r="C1105" s="19">
        <v>3</v>
      </c>
      <c r="D1105" s="20">
        <v>31854</v>
      </c>
    </row>
    <row r="1106" spans="1:4" ht="31.5" x14ac:dyDescent="0.25">
      <c r="A1106" s="17">
        <f t="shared" si="18"/>
        <v>1104</v>
      </c>
      <c r="B1106" s="18" t="s">
        <v>1466</v>
      </c>
      <c r="C1106" s="19">
        <v>2</v>
      </c>
      <c r="D1106" s="21" t="s">
        <v>1467</v>
      </c>
    </row>
    <row r="1107" spans="1:4" ht="62.25" customHeight="1" x14ac:dyDescent="0.25">
      <c r="A1107" s="17">
        <f t="shared" si="18"/>
        <v>1105</v>
      </c>
      <c r="B1107" s="18" t="s">
        <v>1468</v>
      </c>
      <c r="C1107" s="19">
        <v>4</v>
      </c>
      <c r="D1107" s="21" t="s">
        <v>1469</v>
      </c>
    </row>
    <row r="1108" spans="1:4" x14ac:dyDescent="0.25">
      <c r="A1108" s="17">
        <f t="shared" si="18"/>
        <v>1106</v>
      </c>
      <c r="B1108" s="18" t="s">
        <v>1470</v>
      </c>
      <c r="C1108" s="19">
        <v>3</v>
      </c>
      <c r="D1108" s="20">
        <v>31861</v>
      </c>
    </row>
    <row r="1109" spans="1:4" x14ac:dyDescent="0.25">
      <c r="A1109" s="17">
        <f t="shared" si="18"/>
        <v>1107</v>
      </c>
      <c r="B1109" s="18" t="s">
        <v>1471</v>
      </c>
      <c r="C1109" s="19">
        <v>1</v>
      </c>
      <c r="D1109" s="20">
        <v>31862</v>
      </c>
    </row>
    <row r="1110" spans="1:4" x14ac:dyDescent="0.25">
      <c r="A1110" s="17">
        <f t="shared" si="18"/>
        <v>1108</v>
      </c>
      <c r="B1110" s="18" t="s">
        <v>1472</v>
      </c>
      <c r="C1110" s="19">
        <v>4</v>
      </c>
      <c r="D1110" s="20">
        <v>31865</v>
      </c>
    </row>
    <row r="1111" spans="1:4" x14ac:dyDescent="0.25">
      <c r="A1111" s="17">
        <f t="shared" si="18"/>
        <v>1109</v>
      </c>
      <c r="B1111" s="18" t="s">
        <v>1473</v>
      </c>
      <c r="C1111" s="19">
        <v>2</v>
      </c>
      <c r="D1111" s="20">
        <v>31870</v>
      </c>
    </row>
    <row r="1112" spans="1:4" x14ac:dyDescent="0.25">
      <c r="A1112" s="17">
        <f t="shared" si="18"/>
        <v>1110</v>
      </c>
      <c r="B1112" s="18" t="s">
        <v>1474</v>
      </c>
      <c r="C1112" s="19">
        <v>4</v>
      </c>
      <c r="D1112" s="20">
        <v>31876</v>
      </c>
    </row>
    <row r="1113" spans="1:4" ht="80.25" customHeight="1" x14ac:dyDescent="0.25">
      <c r="A1113" s="17">
        <f t="shared" si="18"/>
        <v>1111</v>
      </c>
      <c r="B1113" s="18" t="s">
        <v>1475</v>
      </c>
      <c r="C1113" s="19">
        <v>5</v>
      </c>
      <c r="D1113" s="20" t="s">
        <v>10044</v>
      </c>
    </row>
    <row r="1114" spans="1:4" ht="70.5" customHeight="1" x14ac:dyDescent="0.25">
      <c r="A1114" s="17">
        <f t="shared" si="18"/>
        <v>1112</v>
      </c>
      <c r="B1114" s="18" t="s">
        <v>1476</v>
      </c>
      <c r="C1114" s="19">
        <v>5</v>
      </c>
      <c r="D1114" s="21" t="s">
        <v>1477</v>
      </c>
    </row>
    <row r="1115" spans="1:4" ht="49.5" customHeight="1" x14ac:dyDescent="0.25">
      <c r="A1115" s="17">
        <f t="shared" si="18"/>
        <v>1113</v>
      </c>
      <c r="B1115" s="18" t="s">
        <v>1478</v>
      </c>
      <c r="C1115" s="19">
        <v>3</v>
      </c>
      <c r="D1115" s="21" t="s">
        <v>1479</v>
      </c>
    </row>
    <row r="1116" spans="1:4" ht="63" x14ac:dyDescent="0.25">
      <c r="A1116" s="17">
        <f t="shared" si="18"/>
        <v>1114</v>
      </c>
      <c r="B1116" s="18" t="s">
        <v>1480</v>
      </c>
      <c r="C1116" s="19">
        <v>6</v>
      </c>
      <c r="D1116" s="21" t="s">
        <v>1479</v>
      </c>
    </row>
    <row r="1117" spans="1:4" x14ac:dyDescent="0.25">
      <c r="A1117" s="17">
        <f t="shared" si="18"/>
        <v>1115</v>
      </c>
      <c r="B1117" s="18" t="s">
        <v>1481</v>
      </c>
      <c r="C1117" s="19">
        <v>1</v>
      </c>
      <c r="D1117" s="21" t="s">
        <v>1477</v>
      </c>
    </row>
    <row r="1118" spans="1:4" ht="31.5" x14ac:dyDescent="0.25">
      <c r="A1118" s="17">
        <f t="shared" si="18"/>
        <v>1116</v>
      </c>
      <c r="B1118" s="18" t="s">
        <v>1482</v>
      </c>
      <c r="C1118" s="19">
        <v>7</v>
      </c>
      <c r="D1118" s="21" t="s">
        <v>1483</v>
      </c>
    </row>
    <row r="1119" spans="1:4" ht="31.5" x14ac:dyDescent="0.25">
      <c r="A1119" s="17">
        <f t="shared" si="18"/>
        <v>1117</v>
      </c>
      <c r="B1119" s="18" t="s">
        <v>1484</v>
      </c>
      <c r="C1119" s="19">
        <v>3</v>
      </c>
      <c r="D1119" s="21" t="s">
        <v>1483</v>
      </c>
    </row>
    <row r="1120" spans="1:4" ht="31.5" x14ac:dyDescent="0.25">
      <c r="A1120" s="17">
        <f t="shared" si="18"/>
        <v>1118</v>
      </c>
      <c r="B1120" s="18" t="s">
        <v>1485</v>
      </c>
      <c r="C1120" s="19">
        <v>2</v>
      </c>
      <c r="D1120" s="21" t="s">
        <v>1483</v>
      </c>
    </row>
    <row r="1121" spans="1:4" ht="27" customHeight="1" x14ac:dyDescent="0.25">
      <c r="A1121" s="17">
        <f t="shared" si="18"/>
        <v>1119</v>
      </c>
      <c r="B1121" s="18" t="s">
        <v>1486</v>
      </c>
      <c r="C1121" s="19">
        <v>1</v>
      </c>
      <c r="D1121" s="21" t="s">
        <v>1487</v>
      </c>
    </row>
    <row r="1122" spans="1:4" ht="27.75" customHeight="1" x14ac:dyDescent="0.25">
      <c r="A1122" s="17">
        <f t="shared" si="18"/>
        <v>1120</v>
      </c>
      <c r="B1122" s="18" t="s">
        <v>1488</v>
      </c>
      <c r="C1122" s="19">
        <v>3</v>
      </c>
      <c r="D1122" s="20">
        <v>31884</v>
      </c>
    </row>
    <row r="1123" spans="1:4" ht="47.25" x14ac:dyDescent="0.25">
      <c r="A1123" s="17">
        <f t="shared" si="18"/>
        <v>1121</v>
      </c>
      <c r="B1123" s="18" t="s">
        <v>1489</v>
      </c>
      <c r="C1123" s="19">
        <v>4</v>
      </c>
      <c r="D1123" s="21" t="s">
        <v>1490</v>
      </c>
    </row>
    <row r="1124" spans="1:4" ht="25.5" customHeight="1" x14ac:dyDescent="0.25">
      <c r="A1124" s="17">
        <f t="shared" si="18"/>
        <v>1122</v>
      </c>
      <c r="B1124" s="18" t="s">
        <v>1491</v>
      </c>
      <c r="C1124" s="19">
        <v>4</v>
      </c>
      <c r="D1124" s="20">
        <v>31887</v>
      </c>
    </row>
    <row r="1125" spans="1:4" ht="75" customHeight="1" x14ac:dyDescent="0.25">
      <c r="A1125" s="17">
        <f t="shared" si="18"/>
        <v>1123</v>
      </c>
      <c r="B1125" s="18" t="s">
        <v>1492</v>
      </c>
      <c r="C1125" s="19">
        <v>8</v>
      </c>
      <c r="D1125" s="21" t="s">
        <v>1493</v>
      </c>
    </row>
    <row r="1126" spans="1:4" ht="31.5" x14ac:dyDescent="0.25">
      <c r="A1126" s="17">
        <f t="shared" si="18"/>
        <v>1124</v>
      </c>
      <c r="B1126" s="18" t="s">
        <v>1494</v>
      </c>
      <c r="C1126" s="19">
        <v>2</v>
      </c>
      <c r="D1126" s="21" t="s">
        <v>1493</v>
      </c>
    </row>
    <row r="1127" spans="1:4" ht="31.5" x14ac:dyDescent="0.25">
      <c r="A1127" s="17">
        <f t="shared" si="18"/>
        <v>1125</v>
      </c>
      <c r="B1127" s="18" t="s">
        <v>1495</v>
      </c>
      <c r="C1127" s="19">
        <v>3</v>
      </c>
      <c r="D1127" s="21" t="s">
        <v>1493</v>
      </c>
    </row>
    <row r="1128" spans="1:4" ht="47.25" x14ac:dyDescent="0.25">
      <c r="A1128" s="17">
        <f t="shared" si="18"/>
        <v>1126</v>
      </c>
      <c r="B1128" s="18" t="s">
        <v>1496</v>
      </c>
      <c r="C1128" s="19">
        <v>4</v>
      </c>
      <c r="D1128" s="21" t="s">
        <v>1493</v>
      </c>
    </row>
    <row r="1129" spans="1:4" ht="31.5" x14ac:dyDescent="0.25">
      <c r="A1129" s="17">
        <f t="shared" si="18"/>
        <v>1127</v>
      </c>
      <c r="B1129" s="18" t="s">
        <v>1497</v>
      </c>
      <c r="C1129" s="19">
        <v>3</v>
      </c>
      <c r="D1129" s="21" t="s">
        <v>1498</v>
      </c>
    </row>
    <row r="1130" spans="1:4" ht="67.5" customHeight="1" x14ac:dyDescent="0.25">
      <c r="A1130" s="17">
        <f t="shared" si="18"/>
        <v>1128</v>
      </c>
      <c r="B1130" s="18" t="s">
        <v>1499</v>
      </c>
      <c r="C1130" s="19">
        <v>3</v>
      </c>
      <c r="D1130" s="20" t="s">
        <v>10045</v>
      </c>
    </row>
    <row r="1131" spans="1:4" ht="75.75" customHeight="1" x14ac:dyDescent="0.25">
      <c r="A1131" s="17">
        <f t="shared" si="18"/>
        <v>1129</v>
      </c>
      <c r="B1131" s="18" t="s">
        <v>1500</v>
      </c>
      <c r="C1131" s="19">
        <v>5</v>
      </c>
      <c r="D1131" s="21" t="s">
        <v>1498</v>
      </c>
    </row>
    <row r="1132" spans="1:4" ht="73.5" customHeight="1" x14ac:dyDescent="0.25">
      <c r="A1132" s="17">
        <f t="shared" si="18"/>
        <v>1130</v>
      </c>
      <c r="B1132" s="18" t="s">
        <v>1501</v>
      </c>
      <c r="C1132" s="19">
        <v>4</v>
      </c>
      <c r="D1132" s="21" t="s">
        <v>1493</v>
      </c>
    </row>
    <row r="1133" spans="1:4" ht="31.5" x14ac:dyDescent="0.25">
      <c r="A1133" s="17">
        <f t="shared" si="18"/>
        <v>1131</v>
      </c>
      <c r="B1133" s="18" t="s">
        <v>1502</v>
      </c>
      <c r="C1133" s="19">
        <v>3</v>
      </c>
      <c r="D1133" s="21" t="s">
        <v>1503</v>
      </c>
    </row>
    <row r="1134" spans="1:4" ht="31.5" x14ac:dyDescent="0.25">
      <c r="A1134" s="17">
        <f t="shared" si="18"/>
        <v>1132</v>
      </c>
      <c r="B1134" s="18" t="s">
        <v>1504</v>
      </c>
      <c r="C1134" s="19">
        <v>2</v>
      </c>
      <c r="D1134" s="21" t="s">
        <v>1503</v>
      </c>
    </row>
    <row r="1135" spans="1:4" ht="31.5" x14ac:dyDescent="0.25">
      <c r="A1135" s="17">
        <f t="shared" si="18"/>
        <v>1133</v>
      </c>
      <c r="B1135" s="18" t="s">
        <v>1505</v>
      </c>
      <c r="C1135" s="19">
        <v>3</v>
      </c>
      <c r="D1135" s="21" t="s">
        <v>1506</v>
      </c>
    </row>
    <row r="1136" spans="1:4" ht="47.25" x14ac:dyDescent="0.25">
      <c r="A1136" s="17">
        <f t="shared" si="18"/>
        <v>1134</v>
      </c>
      <c r="B1136" s="18" t="s">
        <v>1507</v>
      </c>
      <c r="C1136" s="19">
        <v>4</v>
      </c>
      <c r="D1136" s="21" t="s">
        <v>1506</v>
      </c>
    </row>
    <row r="1137" spans="1:4" ht="31.5" x14ac:dyDescent="0.25">
      <c r="A1137" s="17">
        <f t="shared" si="18"/>
        <v>1135</v>
      </c>
      <c r="B1137" s="18" t="s">
        <v>1508</v>
      </c>
      <c r="C1137" s="19">
        <v>3</v>
      </c>
      <c r="D1137" s="21" t="s">
        <v>1506</v>
      </c>
    </row>
    <row r="1138" spans="1:4" ht="47.25" x14ac:dyDescent="0.25">
      <c r="A1138" s="17">
        <f t="shared" si="18"/>
        <v>1136</v>
      </c>
      <c r="B1138" s="18" t="s">
        <v>1509</v>
      </c>
      <c r="C1138" s="19">
        <v>4</v>
      </c>
      <c r="D1138" s="21" t="s">
        <v>1506</v>
      </c>
    </row>
    <row r="1139" spans="1:4" ht="31.5" x14ac:dyDescent="0.25">
      <c r="A1139" s="17">
        <f t="shared" si="18"/>
        <v>1137</v>
      </c>
      <c r="B1139" s="18" t="s">
        <v>1510</v>
      </c>
      <c r="C1139" s="19">
        <v>3</v>
      </c>
      <c r="D1139" s="21" t="s">
        <v>1506</v>
      </c>
    </row>
    <row r="1140" spans="1:4" ht="31.5" x14ac:dyDescent="0.25">
      <c r="A1140" s="17">
        <f t="shared" si="18"/>
        <v>1138</v>
      </c>
      <c r="B1140" s="18" t="s">
        <v>1511</v>
      </c>
      <c r="C1140" s="19">
        <v>3</v>
      </c>
      <c r="D1140" s="21" t="s">
        <v>1506</v>
      </c>
    </row>
    <row r="1141" spans="1:4" ht="31.5" x14ac:dyDescent="0.25">
      <c r="A1141" s="17">
        <f t="shared" si="18"/>
        <v>1139</v>
      </c>
      <c r="B1141" s="18" t="s">
        <v>1512</v>
      </c>
      <c r="C1141" s="19">
        <v>3</v>
      </c>
      <c r="D1141" s="21" t="s">
        <v>1506</v>
      </c>
    </row>
    <row r="1142" spans="1:4" x14ac:dyDescent="0.25">
      <c r="A1142" s="17">
        <f t="shared" si="18"/>
        <v>1140</v>
      </c>
      <c r="B1142" s="18" t="s">
        <v>1513</v>
      </c>
      <c r="C1142" s="19">
        <v>3</v>
      </c>
      <c r="D1142" s="20">
        <v>31908</v>
      </c>
    </row>
    <row r="1143" spans="1:4" x14ac:dyDescent="0.25">
      <c r="A1143" s="17">
        <f t="shared" si="18"/>
        <v>1141</v>
      </c>
      <c r="B1143" s="18" t="s">
        <v>1514</v>
      </c>
      <c r="C1143" s="19">
        <v>4</v>
      </c>
      <c r="D1143" s="20">
        <v>31919</v>
      </c>
    </row>
    <row r="1144" spans="1:4" ht="105" customHeight="1" x14ac:dyDescent="0.25">
      <c r="A1144" s="17">
        <f t="shared" si="18"/>
        <v>1142</v>
      </c>
      <c r="B1144" s="18" t="s">
        <v>1515</v>
      </c>
      <c r="C1144" s="19">
        <v>7</v>
      </c>
      <c r="D1144" s="21" t="s">
        <v>1516</v>
      </c>
    </row>
    <row r="1145" spans="1:4" ht="31.5" x14ac:dyDescent="0.25">
      <c r="A1145" s="17">
        <f t="shared" si="18"/>
        <v>1143</v>
      </c>
      <c r="B1145" s="18" t="s">
        <v>1517</v>
      </c>
      <c r="C1145" s="19">
        <v>3</v>
      </c>
      <c r="D1145" s="21" t="s">
        <v>1516</v>
      </c>
    </row>
    <row r="1146" spans="1:4" ht="31.5" x14ac:dyDescent="0.25">
      <c r="A1146" s="17">
        <f t="shared" si="18"/>
        <v>1144</v>
      </c>
      <c r="B1146" s="18" t="s">
        <v>1518</v>
      </c>
      <c r="C1146" s="19">
        <v>2</v>
      </c>
      <c r="D1146" s="21" t="s">
        <v>1516</v>
      </c>
    </row>
    <row r="1147" spans="1:4" ht="47.25" x14ac:dyDescent="0.25">
      <c r="A1147" s="17">
        <f t="shared" si="18"/>
        <v>1145</v>
      </c>
      <c r="B1147" s="18" t="s">
        <v>1519</v>
      </c>
      <c r="C1147" s="19">
        <v>4</v>
      </c>
      <c r="D1147" s="21" t="s">
        <v>1520</v>
      </c>
    </row>
    <row r="1148" spans="1:4" ht="47.25" x14ac:dyDescent="0.25">
      <c r="A1148" s="17">
        <f t="shared" si="18"/>
        <v>1146</v>
      </c>
      <c r="B1148" s="18" t="s">
        <v>1521</v>
      </c>
      <c r="C1148" s="19">
        <v>4</v>
      </c>
      <c r="D1148" s="21" t="s">
        <v>1520</v>
      </c>
    </row>
    <row r="1149" spans="1:4" ht="31.5" x14ac:dyDescent="0.25">
      <c r="A1149" s="17">
        <f t="shared" si="18"/>
        <v>1147</v>
      </c>
      <c r="B1149" s="18" t="s">
        <v>1522</v>
      </c>
      <c r="C1149" s="19">
        <v>2</v>
      </c>
      <c r="D1149" s="21" t="s">
        <v>1520</v>
      </c>
    </row>
    <row r="1150" spans="1:4" ht="47.25" x14ac:dyDescent="0.25">
      <c r="A1150" s="17">
        <f t="shared" si="18"/>
        <v>1148</v>
      </c>
      <c r="B1150" s="18" t="s">
        <v>1523</v>
      </c>
      <c r="C1150" s="19">
        <v>4</v>
      </c>
      <c r="D1150" s="21" t="s">
        <v>1520</v>
      </c>
    </row>
    <row r="1151" spans="1:4" ht="31.5" x14ac:dyDescent="0.25">
      <c r="A1151" s="17">
        <f t="shared" si="18"/>
        <v>1149</v>
      </c>
      <c r="B1151" s="18" t="s">
        <v>1524</v>
      </c>
      <c r="C1151" s="19">
        <v>2</v>
      </c>
      <c r="D1151" s="21" t="s">
        <v>1520</v>
      </c>
    </row>
    <row r="1152" spans="1:4" x14ac:dyDescent="0.25">
      <c r="A1152" s="17">
        <f t="shared" si="18"/>
        <v>1150</v>
      </c>
      <c r="B1152" s="18" t="s">
        <v>1525</v>
      </c>
      <c r="C1152" s="19">
        <v>4</v>
      </c>
      <c r="D1152" s="20">
        <v>31931</v>
      </c>
    </row>
    <row r="1153" spans="1:4" x14ac:dyDescent="0.25">
      <c r="A1153" s="17">
        <f t="shared" si="18"/>
        <v>1151</v>
      </c>
      <c r="B1153" s="18" t="s">
        <v>1526</v>
      </c>
      <c r="C1153" s="19">
        <v>4</v>
      </c>
      <c r="D1153" s="20" t="s">
        <v>10046</v>
      </c>
    </row>
    <row r="1154" spans="1:4" x14ac:dyDescent="0.25">
      <c r="A1154" s="17">
        <f t="shared" si="18"/>
        <v>1152</v>
      </c>
      <c r="B1154" s="18" t="s">
        <v>1527</v>
      </c>
      <c r="C1154" s="19">
        <v>4</v>
      </c>
      <c r="D1154" s="20">
        <v>31937</v>
      </c>
    </row>
    <row r="1155" spans="1:4" x14ac:dyDescent="0.25">
      <c r="A1155" s="17">
        <f t="shared" si="18"/>
        <v>1153</v>
      </c>
      <c r="B1155" s="18" t="s">
        <v>1528</v>
      </c>
      <c r="C1155" s="19">
        <v>2</v>
      </c>
      <c r="D1155" s="21" t="s">
        <v>1529</v>
      </c>
    </row>
    <row r="1156" spans="1:4" ht="47.25" x14ac:dyDescent="0.25">
      <c r="A1156" s="17">
        <f t="shared" si="18"/>
        <v>1154</v>
      </c>
      <c r="B1156" s="18" t="s">
        <v>1530</v>
      </c>
      <c r="C1156" s="19">
        <v>3</v>
      </c>
      <c r="D1156" s="21" t="s">
        <v>1529</v>
      </c>
    </row>
    <row r="1157" spans="1:4" ht="31.5" x14ac:dyDescent="0.25">
      <c r="A1157" s="17">
        <f t="shared" ref="A1157:A1220" si="19">SUM(A1156,1)</f>
        <v>1155</v>
      </c>
      <c r="B1157" s="18" t="s">
        <v>1531</v>
      </c>
      <c r="C1157" s="19">
        <v>2</v>
      </c>
      <c r="D1157" s="21" t="s">
        <v>1529</v>
      </c>
    </row>
    <row r="1158" spans="1:4" ht="98.25" customHeight="1" x14ac:dyDescent="0.25">
      <c r="A1158" s="17">
        <f t="shared" si="19"/>
        <v>1156</v>
      </c>
      <c r="B1158" s="18" t="s">
        <v>1532</v>
      </c>
      <c r="C1158" s="19">
        <v>6</v>
      </c>
      <c r="D1158" s="21" t="s">
        <v>1529</v>
      </c>
    </row>
    <row r="1159" spans="1:4" ht="47.25" x14ac:dyDescent="0.25">
      <c r="A1159" s="17">
        <f t="shared" si="19"/>
        <v>1157</v>
      </c>
      <c r="B1159" s="18" t="s">
        <v>1533</v>
      </c>
      <c r="C1159" s="19">
        <v>4</v>
      </c>
      <c r="D1159" s="21" t="s">
        <v>1534</v>
      </c>
    </row>
    <row r="1160" spans="1:4" ht="47.25" x14ac:dyDescent="0.25">
      <c r="A1160" s="17">
        <f t="shared" si="19"/>
        <v>1158</v>
      </c>
      <c r="B1160" s="18" t="s">
        <v>1535</v>
      </c>
      <c r="C1160" s="19">
        <v>4</v>
      </c>
      <c r="D1160" s="21" t="s">
        <v>1534</v>
      </c>
    </row>
    <row r="1161" spans="1:4" ht="63" x14ac:dyDescent="0.25">
      <c r="A1161" s="17">
        <f t="shared" si="19"/>
        <v>1159</v>
      </c>
      <c r="B1161" s="18" t="s">
        <v>1536</v>
      </c>
      <c r="C1161" s="19">
        <v>6</v>
      </c>
      <c r="D1161" s="21" t="s">
        <v>1537</v>
      </c>
    </row>
    <row r="1162" spans="1:4" ht="47.25" x14ac:dyDescent="0.25">
      <c r="A1162" s="17">
        <f t="shared" si="19"/>
        <v>1160</v>
      </c>
      <c r="B1162" s="18" t="s">
        <v>1538</v>
      </c>
      <c r="C1162" s="19">
        <v>4</v>
      </c>
      <c r="D1162" s="21" t="s">
        <v>1537</v>
      </c>
    </row>
    <row r="1163" spans="1:4" ht="47.25" x14ac:dyDescent="0.25">
      <c r="A1163" s="17">
        <f t="shared" si="19"/>
        <v>1161</v>
      </c>
      <c r="B1163" s="18" t="s">
        <v>1539</v>
      </c>
      <c r="C1163" s="19">
        <v>4</v>
      </c>
      <c r="D1163" s="21" t="s">
        <v>1537</v>
      </c>
    </row>
    <row r="1164" spans="1:4" ht="47.25" x14ac:dyDescent="0.25">
      <c r="A1164" s="17">
        <f t="shared" si="19"/>
        <v>1162</v>
      </c>
      <c r="B1164" s="18" t="s">
        <v>1540</v>
      </c>
      <c r="C1164" s="19">
        <v>3</v>
      </c>
      <c r="D1164" s="21" t="s">
        <v>1537</v>
      </c>
    </row>
    <row r="1165" spans="1:4" ht="63" x14ac:dyDescent="0.25">
      <c r="A1165" s="17">
        <f t="shared" si="19"/>
        <v>1163</v>
      </c>
      <c r="B1165" s="18" t="s">
        <v>1541</v>
      </c>
      <c r="C1165" s="19">
        <v>5</v>
      </c>
      <c r="D1165" s="21" t="s">
        <v>1537</v>
      </c>
    </row>
    <row r="1166" spans="1:4" ht="31.5" x14ac:dyDescent="0.25">
      <c r="A1166" s="17">
        <f t="shared" si="19"/>
        <v>1164</v>
      </c>
      <c r="B1166" s="18" t="s">
        <v>1542</v>
      </c>
      <c r="C1166" s="19">
        <v>3</v>
      </c>
      <c r="D1166" s="21" t="s">
        <v>1537</v>
      </c>
    </row>
    <row r="1167" spans="1:4" ht="48" customHeight="1" x14ac:dyDescent="0.25">
      <c r="A1167" s="17">
        <f t="shared" si="19"/>
        <v>1165</v>
      </c>
      <c r="B1167" s="18" t="s">
        <v>1543</v>
      </c>
      <c r="C1167" s="19">
        <v>2</v>
      </c>
      <c r="D1167" s="21" t="s">
        <v>1537</v>
      </c>
    </row>
    <row r="1168" spans="1:4" ht="31.5" x14ac:dyDescent="0.25">
      <c r="A1168" s="17">
        <f t="shared" si="19"/>
        <v>1166</v>
      </c>
      <c r="B1168" s="18" t="s">
        <v>1544</v>
      </c>
      <c r="C1168" s="19">
        <v>3</v>
      </c>
      <c r="D1168" s="21" t="s">
        <v>1545</v>
      </c>
    </row>
    <row r="1169" spans="1:4" x14ac:dyDescent="0.25">
      <c r="A1169" s="17">
        <f t="shared" si="19"/>
        <v>1167</v>
      </c>
      <c r="B1169" s="18" t="s">
        <v>1546</v>
      </c>
      <c r="C1169" s="19">
        <v>4</v>
      </c>
      <c r="D1169" s="21" t="s">
        <v>1547</v>
      </c>
    </row>
    <row r="1170" spans="1:4" ht="69" customHeight="1" x14ac:dyDescent="0.25">
      <c r="A1170" s="17">
        <f t="shared" si="19"/>
        <v>1168</v>
      </c>
      <c r="B1170" s="18" t="s">
        <v>1548</v>
      </c>
      <c r="C1170" s="19">
        <v>4</v>
      </c>
      <c r="D1170" s="20" t="s">
        <v>10047</v>
      </c>
    </row>
    <row r="1171" spans="1:4" x14ac:dyDescent="0.25">
      <c r="A1171" s="17">
        <f t="shared" si="19"/>
        <v>1169</v>
      </c>
      <c r="B1171" s="18" t="s">
        <v>1549</v>
      </c>
      <c r="C1171" s="19">
        <v>4</v>
      </c>
      <c r="D1171" s="20">
        <v>31946</v>
      </c>
    </row>
    <row r="1172" spans="1:4" x14ac:dyDescent="0.25">
      <c r="A1172" s="17">
        <f t="shared" si="19"/>
        <v>1170</v>
      </c>
      <c r="B1172" s="18" t="s">
        <v>1550</v>
      </c>
      <c r="C1172" s="19">
        <v>2</v>
      </c>
      <c r="D1172" s="20">
        <v>31958</v>
      </c>
    </row>
    <row r="1173" spans="1:4" ht="67.5" customHeight="1" x14ac:dyDescent="0.25">
      <c r="A1173" s="17">
        <f t="shared" si="19"/>
        <v>1171</v>
      </c>
      <c r="B1173" s="18" t="s">
        <v>1551</v>
      </c>
      <c r="C1173" s="19">
        <v>5</v>
      </c>
      <c r="D1173" s="20" t="s">
        <v>10048</v>
      </c>
    </row>
    <row r="1174" spans="1:4" x14ac:dyDescent="0.25">
      <c r="A1174" s="17">
        <f t="shared" si="19"/>
        <v>1172</v>
      </c>
      <c r="B1174" s="18" t="s">
        <v>1552</v>
      </c>
      <c r="C1174" s="19">
        <v>1</v>
      </c>
      <c r="D1174" s="21" t="s">
        <v>1553</v>
      </c>
    </row>
    <row r="1175" spans="1:4" x14ac:dyDescent="0.25">
      <c r="A1175" s="17">
        <f t="shared" si="19"/>
        <v>1173</v>
      </c>
      <c r="B1175" s="18" t="s">
        <v>1554</v>
      </c>
      <c r="C1175" s="19">
        <v>2</v>
      </c>
      <c r="D1175" s="21" t="s">
        <v>1555</v>
      </c>
    </row>
    <row r="1176" spans="1:4" ht="31.5" x14ac:dyDescent="0.25">
      <c r="A1176" s="17">
        <f t="shared" si="19"/>
        <v>1174</v>
      </c>
      <c r="B1176" s="18" t="s">
        <v>1556</v>
      </c>
      <c r="C1176" s="19">
        <v>2</v>
      </c>
      <c r="D1176" s="21" t="s">
        <v>1557</v>
      </c>
    </row>
    <row r="1177" spans="1:4" ht="70.5" customHeight="1" x14ac:dyDescent="0.25">
      <c r="A1177" s="17">
        <f t="shared" si="19"/>
        <v>1175</v>
      </c>
      <c r="B1177" s="18" t="s">
        <v>1558</v>
      </c>
      <c r="C1177" s="19">
        <v>4</v>
      </c>
      <c r="D1177" s="20" t="s">
        <v>10049</v>
      </c>
    </row>
    <row r="1178" spans="1:4" x14ac:dyDescent="0.25">
      <c r="A1178" s="17">
        <f t="shared" si="19"/>
        <v>1176</v>
      </c>
      <c r="B1178" s="18" t="s">
        <v>1560</v>
      </c>
      <c r="C1178" s="19">
        <v>3</v>
      </c>
      <c r="D1178" s="20">
        <v>31979</v>
      </c>
    </row>
    <row r="1179" spans="1:4" x14ac:dyDescent="0.25">
      <c r="A1179" s="17">
        <f t="shared" si="19"/>
        <v>1177</v>
      </c>
      <c r="B1179" s="18" t="s">
        <v>1561</v>
      </c>
      <c r="C1179" s="19">
        <v>4</v>
      </c>
      <c r="D1179" s="20">
        <v>31982</v>
      </c>
    </row>
    <row r="1180" spans="1:4" ht="31.5" x14ac:dyDescent="0.25">
      <c r="A1180" s="17">
        <f t="shared" si="19"/>
        <v>1178</v>
      </c>
      <c r="B1180" s="18" t="s">
        <v>1562</v>
      </c>
      <c r="C1180" s="19">
        <v>2</v>
      </c>
      <c r="D1180" s="21" t="s">
        <v>1563</v>
      </c>
    </row>
    <row r="1181" spans="1:4" ht="31.5" x14ac:dyDescent="0.25">
      <c r="A1181" s="17">
        <f t="shared" si="19"/>
        <v>1179</v>
      </c>
      <c r="B1181" s="18" t="s">
        <v>1564</v>
      </c>
      <c r="C1181" s="19">
        <v>2</v>
      </c>
      <c r="D1181" s="21" t="s">
        <v>1563</v>
      </c>
    </row>
    <row r="1182" spans="1:4" x14ac:dyDescent="0.25">
      <c r="A1182" s="17">
        <f t="shared" si="19"/>
        <v>1180</v>
      </c>
      <c r="B1182" s="18" t="s">
        <v>1565</v>
      </c>
      <c r="C1182" s="19">
        <v>1</v>
      </c>
      <c r="D1182" s="21" t="s">
        <v>1563</v>
      </c>
    </row>
    <row r="1183" spans="1:4" x14ac:dyDescent="0.25">
      <c r="A1183" s="17">
        <f t="shared" si="19"/>
        <v>1181</v>
      </c>
      <c r="B1183" s="18" t="s">
        <v>1566</v>
      </c>
      <c r="C1183" s="19">
        <v>2</v>
      </c>
      <c r="D1183" s="21" t="s">
        <v>1567</v>
      </c>
    </row>
    <row r="1184" spans="1:4" ht="63" x14ac:dyDescent="0.25">
      <c r="A1184" s="17">
        <f t="shared" si="19"/>
        <v>1182</v>
      </c>
      <c r="B1184" s="18" t="s">
        <v>1568</v>
      </c>
      <c r="C1184" s="19">
        <v>5</v>
      </c>
      <c r="D1184" s="21" t="s">
        <v>1567</v>
      </c>
    </row>
    <row r="1185" spans="1:4" ht="31.5" x14ac:dyDescent="0.25">
      <c r="A1185" s="17">
        <f t="shared" si="19"/>
        <v>1183</v>
      </c>
      <c r="B1185" s="18" t="s">
        <v>1569</v>
      </c>
      <c r="C1185" s="19">
        <v>3</v>
      </c>
      <c r="D1185" s="21" t="s">
        <v>1567</v>
      </c>
    </row>
    <row r="1186" spans="1:4" x14ac:dyDescent="0.25">
      <c r="A1186" s="17">
        <f t="shared" si="19"/>
        <v>1184</v>
      </c>
      <c r="B1186" s="18" t="s">
        <v>1570</v>
      </c>
      <c r="C1186" s="19">
        <v>4</v>
      </c>
      <c r="D1186" s="20">
        <v>31982</v>
      </c>
    </row>
    <row r="1187" spans="1:4" x14ac:dyDescent="0.25">
      <c r="A1187" s="17">
        <f t="shared" si="19"/>
        <v>1185</v>
      </c>
      <c r="B1187" s="18" t="s">
        <v>1571</v>
      </c>
      <c r="C1187" s="19">
        <v>7</v>
      </c>
      <c r="D1187" s="20">
        <v>31982</v>
      </c>
    </row>
    <row r="1188" spans="1:4" x14ac:dyDescent="0.25">
      <c r="A1188" s="17">
        <f t="shared" si="19"/>
        <v>1186</v>
      </c>
      <c r="B1188" s="18" t="s">
        <v>1572</v>
      </c>
      <c r="C1188" s="19">
        <v>12</v>
      </c>
      <c r="D1188" s="20">
        <v>31982</v>
      </c>
    </row>
    <row r="1189" spans="1:4" ht="61.7" customHeight="1" x14ac:dyDescent="0.25">
      <c r="A1189" s="17">
        <f t="shared" si="19"/>
        <v>1187</v>
      </c>
      <c r="B1189" s="18" t="s">
        <v>1573</v>
      </c>
      <c r="C1189" s="19">
        <v>1</v>
      </c>
      <c r="D1189" s="20" t="s">
        <v>10050</v>
      </c>
    </row>
    <row r="1190" spans="1:4" ht="31.5" x14ac:dyDescent="0.25">
      <c r="A1190" s="17">
        <f t="shared" si="19"/>
        <v>1188</v>
      </c>
      <c r="B1190" s="18" t="s">
        <v>1575</v>
      </c>
      <c r="C1190" s="19">
        <v>3</v>
      </c>
      <c r="D1190" s="20" t="s">
        <v>10051</v>
      </c>
    </row>
    <row r="1191" spans="1:4" ht="31.5" x14ac:dyDescent="0.25">
      <c r="A1191" s="17">
        <f t="shared" si="19"/>
        <v>1189</v>
      </c>
      <c r="B1191" s="18" t="s">
        <v>1576</v>
      </c>
      <c r="C1191" s="19">
        <v>3</v>
      </c>
      <c r="D1191" s="20" t="s">
        <v>10052</v>
      </c>
    </row>
    <row r="1192" spans="1:4" ht="31.5" x14ac:dyDescent="0.25">
      <c r="A1192" s="17">
        <f t="shared" si="19"/>
        <v>1190</v>
      </c>
      <c r="B1192" s="18" t="s">
        <v>1577</v>
      </c>
      <c r="C1192" s="19">
        <v>3</v>
      </c>
      <c r="D1192" s="21" t="s">
        <v>1578</v>
      </c>
    </row>
    <row r="1193" spans="1:4" ht="47.25" x14ac:dyDescent="0.25">
      <c r="A1193" s="17">
        <f t="shared" si="19"/>
        <v>1191</v>
      </c>
      <c r="B1193" s="18" t="s">
        <v>1579</v>
      </c>
      <c r="C1193" s="19">
        <v>4</v>
      </c>
      <c r="D1193" s="21" t="s">
        <v>1578</v>
      </c>
    </row>
    <row r="1194" spans="1:4" ht="31.5" x14ac:dyDescent="0.25">
      <c r="A1194" s="17">
        <f t="shared" si="19"/>
        <v>1192</v>
      </c>
      <c r="B1194" s="18" t="s">
        <v>1580</v>
      </c>
      <c r="C1194" s="19">
        <v>3</v>
      </c>
      <c r="D1194" s="21" t="s">
        <v>1578</v>
      </c>
    </row>
    <row r="1195" spans="1:4" ht="31.5" x14ac:dyDescent="0.25">
      <c r="A1195" s="17">
        <f t="shared" si="19"/>
        <v>1193</v>
      </c>
      <c r="B1195" s="18" t="s">
        <v>1581</v>
      </c>
      <c r="C1195" s="19">
        <v>3</v>
      </c>
      <c r="D1195" s="21" t="s">
        <v>1582</v>
      </c>
    </row>
    <row r="1196" spans="1:4" x14ac:dyDescent="0.25">
      <c r="A1196" s="17">
        <f t="shared" si="19"/>
        <v>1194</v>
      </c>
      <c r="B1196" s="18" t="s">
        <v>1583</v>
      </c>
      <c r="C1196" s="19">
        <v>1</v>
      </c>
      <c r="D1196" s="21" t="s">
        <v>1582</v>
      </c>
    </row>
    <row r="1197" spans="1:4" x14ac:dyDescent="0.25">
      <c r="A1197" s="17">
        <f t="shared" si="19"/>
        <v>1195</v>
      </c>
      <c r="B1197" s="18" t="s">
        <v>1584</v>
      </c>
      <c r="C1197" s="19">
        <v>2</v>
      </c>
      <c r="D1197" s="21" t="s">
        <v>1585</v>
      </c>
    </row>
    <row r="1198" spans="1:4" ht="31.5" x14ac:dyDescent="0.25">
      <c r="A1198" s="17">
        <f t="shared" si="19"/>
        <v>1196</v>
      </c>
      <c r="B1198" s="18" t="s">
        <v>1586</v>
      </c>
      <c r="C1198" s="19">
        <v>3</v>
      </c>
      <c r="D1198" s="21" t="s">
        <v>1585</v>
      </c>
    </row>
    <row r="1199" spans="1:4" x14ac:dyDescent="0.25">
      <c r="A1199" s="17">
        <f t="shared" si="19"/>
        <v>1197</v>
      </c>
      <c r="B1199" s="18" t="s">
        <v>1587</v>
      </c>
      <c r="C1199" s="19">
        <v>1</v>
      </c>
      <c r="D1199" s="20">
        <v>32004</v>
      </c>
    </row>
    <row r="1200" spans="1:4" ht="75.75" customHeight="1" x14ac:dyDescent="0.25">
      <c r="A1200" s="17">
        <f t="shared" si="19"/>
        <v>1198</v>
      </c>
      <c r="B1200" s="18" t="s">
        <v>1588</v>
      </c>
      <c r="C1200" s="19">
        <v>3</v>
      </c>
      <c r="D1200" s="20" t="s">
        <v>10053</v>
      </c>
    </row>
    <row r="1201" spans="1:4" x14ac:dyDescent="0.25">
      <c r="A1201" s="17">
        <f t="shared" si="19"/>
        <v>1199</v>
      </c>
      <c r="B1201" s="18" t="s">
        <v>1589</v>
      </c>
      <c r="C1201" s="19">
        <v>3</v>
      </c>
      <c r="D1201" s="20">
        <v>32009</v>
      </c>
    </row>
    <row r="1202" spans="1:4" ht="31.5" x14ac:dyDescent="0.25">
      <c r="A1202" s="17">
        <f t="shared" si="19"/>
        <v>1200</v>
      </c>
      <c r="B1202" s="18" t="s">
        <v>1590</v>
      </c>
      <c r="C1202" s="19">
        <v>2</v>
      </c>
      <c r="D1202" s="21" t="s">
        <v>1591</v>
      </c>
    </row>
    <row r="1203" spans="1:4" x14ac:dyDescent="0.25">
      <c r="A1203" s="17">
        <f t="shared" si="19"/>
        <v>1201</v>
      </c>
      <c r="B1203" s="18" t="s">
        <v>1592</v>
      </c>
      <c r="C1203" s="19">
        <v>3</v>
      </c>
      <c r="D1203" s="20">
        <v>32015</v>
      </c>
    </row>
    <row r="1204" spans="1:4" x14ac:dyDescent="0.25">
      <c r="A1204" s="17">
        <f t="shared" si="19"/>
        <v>1202</v>
      </c>
      <c r="B1204" s="18" t="s">
        <v>1593</v>
      </c>
      <c r="C1204" s="19">
        <v>1</v>
      </c>
      <c r="D1204" s="20">
        <v>32015</v>
      </c>
    </row>
    <row r="1205" spans="1:4" x14ac:dyDescent="0.25">
      <c r="A1205" s="17">
        <f t="shared" si="19"/>
        <v>1203</v>
      </c>
      <c r="B1205" s="18" t="s">
        <v>1594</v>
      </c>
      <c r="C1205" s="19">
        <v>3</v>
      </c>
      <c r="D1205" s="20">
        <v>32015</v>
      </c>
    </row>
    <row r="1206" spans="1:4" ht="31.5" x14ac:dyDescent="0.25">
      <c r="A1206" s="17">
        <f t="shared" si="19"/>
        <v>1204</v>
      </c>
      <c r="B1206" s="18" t="s">
        <v>1595</v>
      </c>
      <c r="C1206" s="19">
        <v>3</v>
      </c>
      <c r="D1206" s="21" t="s">
        <v>1596</v>
      </c>
    </row>
    <row r="1207" spans="1:4" ht="31.5" x14ac:dyDescent="0.25">
      <c r="A1207" s="17">
        <f t="shared" si="19"/>
        <v>1205</v>
      </c>
      <c r="B1207" s="18" t="s">
        <v>1597</v>
      </c>
      <c r="C1207" s="19">
        <v>4</v>
      </c>
      <c r="D1207" s="21" t="s">
        <v>1596</v>
      </c>
    </row>
    <row r="1208" spans="1:4" ht="31.5" x14ac:dyDescent="0.25">
      <c r="A1208" s="17">
        <f t="shared" si="19"/>
        <v>1206</v>
      </c>
      <c r="B1208" s="18" t="s">
        <v>1598</v>
      </c>
      <c r="C1208" s="19">
        <v>3</v>
      </c>
      <c r="D1208" s="21" t="s">
        <v>1596</v>
      </c>
    </row>
    <row r="1209" spans="1:4" ht="47.25" x14ac:dyDescent="0.25">
      <c r="A1209" s="17">
        <f t="shared" si="19"/>
        <v>1207</v>
      </c>
      <c r="B1209" s="18" t="s">
        <v>1599</v>
      </c>
      <c r="C1209" s="19">
        <v>4</v>
      </c>
      <c r="D1209" s="21" t="s">
        <v>1596</v>
      </c>
    </row>
    <row r="1210" spans="1:4" x14ac:dyDescent="0.25">
      <c r="A1210" s="17">
        <f t="shared" si="19"/>
        <v>1208</v>
      </c>
      <c r="B1210" s="18" t="s">
        <v>1600</v>
      </c>
      <c r="C1210" s="19">
        <v>3</v>
      </c>
      <c r="D1210" s="20">
        <v>32017</v>
      </c>
    </row>
    <row r="1211" spans="1:4" x14ac:dyDescent="0.25">
      <c r="A1211" s="17">
        <f t="shared" si="19"/>
        <v>1209</v>
      </c>
      <c r="B1211" s="18" t="s">
        <v>1601</v>
      </c>
      <c r="C1211" s="19">
        <v>1</v>
      </c>
      <c r="D1211" s="21" t="s">
        <v>1602</v>
      </c>
    </row>
    <row r="1212" spans="1:4" ht="31.5" x14ac:dyDescent="0.25">
      <c r="A1212" s="17">
        <f t="shared" si="19"/>
        <v>1210</v>
      </c>
      <c r="B1212" s="18" t="s">
        <v>1603</v>
      </c>
      <c r="C1212" s="19">
        <v>3</v>
      </c>
      <c r="D1212" s="21" t="s">
        <v>1604</v>
      </c>
    </row>
    <row r="1213" spans="1:4" x14ac:dyDescent="0.25">
      <c r="A1213" s="17">
        <f t="shared" si="19"/>
        <v>1211</v>
      </c>
      <c r="B1213" s="18" t="s">
        <v>1605</v>
      </c>
      <c r="C1213" s="19">
        <v>2</v>
      </c>
      <c r="D1213" s="20">
        <v>32031</v>
      </c>
    </row>
    <row r="1214" spans="1:4" ht="31.5" x14ac:dyDescent="0.25">
      <c r="A1214" s="17">
        <f t="shared" si="19"/>
        <v>1212</v>
      </c>
      <c r="B1214" s="18" t="s">
        <v>1606</v>
      </c>
      <c r="C1214" s="19">
        <v>4</v>
      </c>
      <c r="D1214" s="21" t="s">
        <v>1607</v>
      </c>
    </row>
    <row r="1215" spans="1:4" ht="31.5" x14ac:dyDescent="0.25">
      <c r="A1215" s="17">
        <f t="shared" si="19"/>
        <v>1213</v>
      </c>
      <c r="B1215" s="18" t="s">
        <v>1608</v>
      </c>
      <c r="C1215" s="19">
        <v>2</v>
      </c>
      <c r="D1215" s="21" t="s">
        <v>1607</v>
      </c>
    </row>
    <row r="1216" spans="1:4" ht="47.25" x14ac:dyDescent="0.25">
      <c r="A1216" s="17">
        <f t="shared" si="19"/>
        <v>1214</v>
      </c>
      <c r="B1216" s="18" t="s">
        <v>1609</v>
      </c>
      <c r="C1216" s="19">
        <v>4</v>
      </c>
      <c r="D1216" s="21" t="s">
        <v>1610</v>
      </c>
    </row>
    <row r="1217" spans="1:4" x14ac:dyDescent="0.25">
      <c r="A1217" s="17">
        <f t="shared" si="19"/>
        <v>1215</v>
      </c>
      <c r="B1217" s="18" t="s">
        <v>1611</v>
      </c>
      <c r="C1217" s="19">
        <v>1</v>
      </c>
      <c r="D1217" s="21" t="s">
        <v>1610</v>
      </c>
    </row>
    <row r="1218" spans="1:4" x14ac:dyDescent="0.25">
      <c r="A1218" s="17">
        <f t="shared" si="19"/>
        <v>1216</v>
      </c>
      <c r="B1218" s="18" t="s">
        <v>1612</v>
      </c>
      <c r="C1218" s="19">
        <v>3</v>
      </c>
      <c r="D1218" s="21" t="s">
        <v>1613</v>
      </c>
    </row>
    <row r="1219" spans="1:4" ht="31.5" x14ac:dyDescent="0.25">
      <c r="A1219" s="17">
        <f t="shared" si="19"/>
        <v>1217</v>
      </c>
      <c r="B1219" s="18" t="s">
        <v>1614</v>
      </c>
      <c r="C1219" s="19">
        <v>3</v>
      </c>
      <c r="D1219" s="21" t="s">
        <v>1615</v>
      </c>
    </row>
    <row r="1220" spans="1:4" x14ac:dyDescent="0.25">
      <c r="A1220" s="17">
        <f t="shared" si="19"/>
        <v>1218</v>
      </c>
      <c r="B1220" s="18" t="s">
        <v>1616</v>
      </c>
      <c r="C1220" s="19">
        <v>2</v>
      </c>
      <c r="D1220" s="20">
        <v>32032</v>
      </c>
    </row>
    <row r="1221" spans="1:4" x14ac:dyDescent="0.25">
      <c r="A1221" s="17">
        <f t="shared" ref="A1221:A1284" si="20">SUM(A1220,1)</f>
        <v>1219</v>
      </c>
      <c r="B1221" s="18" t="s">
        <v>1617</v>
      </c>
      <c r="C1221" s="19">
        <v>4</v>
      </c>
      <c r="D1221" s="20">
        <v>32034</v>
      </c>
    </row>
    <row r="1222" spans="1:4" x14ac:dyDescent="0.25">
      <c r="A1222" s="17">
        <f t="shared" si="20"/>
        <v>1220</v>
      </c>
      <c r="B1222" s="18" t="s">
        <v>1618</v>
      </c>
      <c r="C1222" s="19">
        <v>3</v>
      </c>
      <c r="D1222" s="20">
        <v>32034</v>
      </c>
    </row>
    <row r="1223" spans="1:4" x14ac:dyDescent="0.25">
      <c r="A1223" s="17">
        <f t="shared" si="20"/>
        <v>1221</v>
      </c>
      <c r="B1223" s="18" t="s">
        <v>1619</v>
      </c>
      <c r="C1223" s="19">
        <v>1</v>
      </c>
      <c r="D1223" s="20">
        <v>32037</v>
      </c>
    </row>
    <row r="1224" spans="1:4" x14ac:dyDescent="0.25">
      <c r="A1224" s="17">
        <f t="shared" si="20"/>
        <v>1222</v>
      </c>
      <c r="B1224" s="18" t="s">
        <v>1620</v>
      </c>
      <c r="C1224" s="19">
        <v>1</v>
      </c>
      <c r="D1224" s="20">
        <v>32041</v>
      </c>
    </row>
    <row r="1225" spans="1:4" ht="31.5" x14ac:dyDescent="0.25">
      <c r="A1225" s="17">
        <f t="shared" si="20"/>
        <v>1223</v>
      </c>
      <c r="B1225" s="18" t="s">
        <v>1621</v>
      </c>
      <c r="C1225" s="19">
        <v>3</v>
      </c>
      <c r="D1225" s="21" t="s">
        <v>1622</v>
      </c>
    </row>
    <row r="1226" spans="1:4" ht="47.25" x14ac:dyDescent="0.25">
      <c r="A1226" s="17">
        <f t="shared" si="20"/>
        <v>1224</v>
      </c>
      <c r="B1226" s="18" t="s">
        <v>1623</v>
      </c>
      <c r="C1226" s="19">
        <v>4</v>
      </c>
      <c r="D1226" s="21" t="s">
        <v>1624</v>
      </c>
    </row>
    <row r="1227" spans="1:4" ht="31.5" x14ac:dyDescent="0.25">
      <c r="A1227" s="17">
        <f t="shared" si="20"/>
        <v>1225</v>
      </c>
      <c r="B1227" s="18" t="s">
        <v>1625</v>
      </c>
      <c r="C1227" s="19">
        <v>2</v>
      </c>
      <c r="D1227" s="21" t="s">
        <v>1626</v>
      </c>
    </row>
    <row r="1228" spans="1:4" ht="31.5" x14ac:dyDescent="0.25">
      <c r="A1228" s="17">
        <f t="shared" si="20"/>
        <v>1226</v>
      </c>
      <c r="B1228" s="18" t="s">
        <v>1627</v>
      </c>
      <c r="C1228" s="19">
        <v>3</v>
      </c>
      <c r="D1228" s="21" t="s">
        <v>1628</v>
      </c>
    </row>
    <row r="1229" spans="1:4" ht="84.75" customHeight="1" x14ac:dyDescent="0.25">
      <c r="A1229" s="17">
        <f t="shared" si="20"/>
        <v>1227</v>
      </c>
      <c r="B1229" s="18" t="s">
        <v>1629</v>
      </c>
      <c r="C1229" s="19">
        <v>4</v>
      </c>
      <c r="D1229" s="21" t="s">
        <v>1628</v>
      </c>
    </row>
    <row r="1230" spans="1:4" ht="88.5" customHeight="1" x14ac:dyDescent="0.25">
      <c r="A1230" s="17">
        <f t="shared" si="20"/>
        <v>1228</v>
      </c>
      <c r="B1230" s="18" t="s">
        <v>1630</v>
      </c>
      <c r="C1230" s="19">
        <v>5</v>
      </c>
      <c r="D1230" s="21" t="s">
        <v>1628</v>
      </c>
    </row>
    <row r="1231" spans="1:4" ht="47.25" x14ac:dyDescent="0.25">
      <c r="A1231" s="17">
        <f t="shared" si="20"/>
        <v>1229</v>
      </c>
      <c r="B1231" s="18" t="s">
        <v>1631</v>
      </c>
      <c r="C1231" s="19">
        <v>4</v>
      </c>
      <c r="D1231" s="21" t="s">
        <v>1632</v>
      </c>
    </row>
    <row r="1232" spans="1:4" ht="47.25" x14ac:dyDescent="0.25">
      <c r="A1232" s="17">
        <f t="shared" si="20"/>
        <v>1230</v>
      </c>
      <c r="B1232" s="18" t="s">
        <v>1633</v>
      </c>
      <c r="C1232" s="19">
        <v>4</v>
      </c>
      <c r="D1232" s="21" t="s">
        <v>1634</v>
      </c>
    </row>
    <row r="1233" spans="1:4" x14ac:dyDescent="0.25">
      <c r="A1233" s="17">
        <f t="shared" si="20"/>
        <v>1231</v>
      </c>
      <c r="B1233" s="18" t="s">
        <v>1635</v>
      </c>
      <c r="C1233" s="19">
        <v>4</v>
      </c>
      <c r="D1233" s="20">
        <v>32066</v>
      </c>
    </row>
    <row r="1234" spans="1:4" ht="47.25" x14ac:dyDescent="0.25">
      <c r="A1234" s="17">
        <f t="shared" si="20"/>
        <v>1232</v>
      </c>
      <c r="B1234" s="18" t="s">
        <v>1636</v>
      </c>
      <c r="C1234" s="19">
        <v>3</v>
      </c>
      <c r="D1234" s="21" t="s">
        <v>1637</v>
      </c>
    </row>
    <row r="1235" spans="1:4" x14ac:dyDescent="0.25">
      <c r="A1235" s="17">
        <f t="shared" si="20"/>
        <v>1233</v>
      </c>
      <c r="B1235" s="18" t="s">
        <v>1638</v>
      </c>
      <c r="C1235" s="19">
        <v>1</v>
      </c>
      <c r="D1235" s="21" t="s">
        <v>1639</v>
      </c>
    </row>
    <row r="1236" spans="1:4" x14ac:dyDescent="0.25">
      <c r="A1236" s="17">
        <f t="shared" si="20"/>
        <v>1234</v>
      </c>
      <c r="B1236" s="18" t="s">
        <v>1640</v>
      </c>
      <c r="C1236" s="19">
        <v>1</v>
      </c>
      <c r="D1236" s="20" t="s">
        <v>10054</v>
      </c>
    </row>
    <row r="1237" spans="1:4" x14ac:dyDescent="0.25">
      <c r="A1237" s="17">
        <f t="shared" si="20"/>
        <v>1235</v>
      </c>
      <c r="B1237" s="18" t="s">
        <v>1641</v>
      </c>
      <c r="C1237" s="19">
        <v>1</v>
      </c>
      <c r="D1237" s="20">
        <v>32076</v>
      </c>
    </row>
    <row r="1238" spans="1:4" x14ac:dyDescent="0.25">
      <c r="A1238" s="17">
        <f t="shared" si="20"/>
        <v>1236</v>
      </c>
      <c r="B1238" s="18" t="s">
        <v>1642</v>
      </c>
      <c r="C1238" s="19">
        <v>4</v>
      </c>
      <c r="D1238" s="20">
        <v>32076</v>
      </c>
    </row>
    <row r="1239" spans="1:4" x14ac:dyDescent="0.25">
      <c r="A1239" s="17">
        <f t="shared" si="20"/>
        <v>1237</v>
      </c>
      <c r="B1239" s="18" t="s">
        <v>1643</v>
      </c>
      <c r="C1239" s="19">
        <v>5</v>
      </c>
      <c r="D1239" s="20">
        <v>32077</v>
      </c>
    </row>
    <row r="1240" spans="1:4" ht="47.25" x14ac:dyDescent="0.25">
      <c r="A1240" s="17">
        <f t="shared" si="20"/>
        <v>1238</v>
      </c>
      <c r="B1240" s="18" t="s">
        <v>1644</v>
      </c>
      <c r="C1240" s="19">
        <v>4</v>
      </c>
      <c r="D1240" s="21" t="s">
        <v>1645</v>
      </c>
    </row>
    <row r="1241" spans="1:4" ht="31.7" customHeight="1" x14ac:dyDescent="0.25">
      <c r="A1241" s="17">
        <f t="shared" si="20"/>
        <v>1239</v>
      </c>
      <c r="B1241" s="18" t="s">
        <v>1646</v>
      </c>
      <c r="C1241" s="18">
        <v>4</v>
      </c>
      <c r="D1241" s="16">
        <v>32083</v>
      </c>
    </row>
    <row r="1242" spans="1:4" x14ac:dyDescent="0.25">
      <c r="A1242" s="17">
        <f t="shared" si="20"/>
        <v>1240</v>
      </c>
      <c r="B1242" s="18" t="s">
        <v>1647</v>
      </c>
      <c r="C1242" s="19">
        <v>3</v>
      </c>
      <c r="D1242" s="20">
        <v>32085</v>
      </c>
    </row>
    <row r="1243" spans="1:4" x14ac:dyDescent="0.25">
      <c r="A1243" s="17">
        <f t="shared" si="20"/>
        <v>1241</v>
      </c>
      <c r="B1243" s="18" t="s">
        <v>1648</v>
      </c>
      <c r="C1243" s="19">
        <v>3</v>
      </c>
      <c r="D1243" s="20">
        <v>32085</v>
      </c>
    </row>
    <row r="1244" spans="1:4" x14ac:dyDescent="0.25">
      <c r="A1244" s="17">
        <f t="shared" si="20"/>
        <v>1242</v>
      </c>
      <c r="B1244" s="18" t="s">
        <v>1649</v>
      </c>
      <c r="C1244" s="19">
        <v>2</v>
      </c>
      <c r="D1244" s="20">
        <v>32091</v>
      </c>
    </row>
    <row r="1245" spans="1:4" ht="47.25" x14ac:dyDescent="0.25">
      <c r="A1245" s="17">
        <f t="shared" si="20"/>
        <v>1243</v>
      </c>
      <c r="B1245" s="18" t="s">
        <v>1650</v>
      </c>
      <c r="C1245" s="19">
        <v>4</v>
      </c>
      <c r="D1245" s="21" t="s">
        <v>1651</v>
      </c>
    </row>
    <row r="1246" spans="1:4" ht="31.5" x14ac:dyDescent="0.25">
      <c r="A1246" s="17">
        <f t="shared" si="20"/>
        <v>1244</v>
      </c>
      <c r="B1246" s="18" t="s">
        <v>1652</v>
      </c>
      <c r="C1246" s="19">
        <v>3</v>
      </c>
      <c r="D1246" s="21" t="s">
        <v>1653</v>
      </c>
    </row>
    <row r="1247" spans="1:4" ht="72" customHeight="1" x14ac:dyDescent="0.25">
      <c r="A1247" s="17">
        <f t="shared" si="20"/>
        <v>1245</v>
      </c>
      <c r="B1247" s="18" t="s">
        <v>1654</v>
      </c>
      <c r="C1247" s="19">
        <v>4</v>
      </c>
      <c r="D1247" s="21" t="s">
        <v>1653</v>
      </c>
    </row>
    <row r="1248" spans="1:4" ht="31.5" x14ac:dyDescent="0.25">
      <c r="A1248" s="17">
        <f t="shared" si="20"/>
        <v>1246</v>
      </c>
      <c r="B1248" s="18" t="s">
        <v>1655</v>
      </c>
      <c r="C1248" s="19">
        <v>2</v>
      </c>
      <c r="D1248" s="21" t="s">
        <v>1653</v>
      </c>
    </row>
    <row r="1249" spans="1:4" ht="69.75" customHeight="1" x14ac:dyDescent="0.25">
      <c r="A1249" s="17">
        <f t="shared" si="20"/>
        <v>1247</v>
      </c>
      <c r="B1249" s="18" t="s">
        <v>1656</v>
      </c>
      <c r="C1249" s="19">
        <v>4</v>
      </c>
      <c r="D1249" s="21" t="s">
        <v>1653</v>
      </c>
    </row>
    <row r="1250" spans="1:4" x14ac:dyDescent="0.25">
      <c r="A1250" s="17">
        <f t="shared" si="20"/>
        <v>1248</v>
      </c>
      <c r="B1250" s="18" t="s">
        <v>1657</v>
      </c>
      <c r="C1250" s="19">
        <v>4</v>
      </c>
      <c r="D1250" s="20">
        <v>32099</v>
      </c>
    </row>
    <row r="1251" spans="1:4" x14ac:dyDescent="0.25">
      <c r="A1251" s="17">
        <f t="shared" si="20"/>
        <v>1249</v>
      </c>
      <c r="B1251" s="18" t="s">
        <v>1658</v>
      </c>
      <c r="C1251" s="19">
        <v>1</v>
      </c>
      <c r="D1251" s="20">
        <v>32101</v>
      </c>
    </row>
    <row r="1252" spans="1:4" x14ac:dyDescent="0.25">
      <c r="A1252" s="17">
        <f t="shared" si="20"/>
        <v>1250</v>
      </c>
      <c r="B1252" s="18" t="s">
        <v>1659</v>
      </c>
      <c r="C1252" s="19">
        <v>4</v>
      </c>
      <c r="D1252" s="20">
        <v>32101</v>
      </c>
    </row>
    <row r="1253" spans="1:4" ht="31.5" x14ac:dyDescent="0.25">
      <c r="A1253" s="17">
        <f t="shared" si="20"/>
        <v>1251</v>
      </c>
      <c r="B1253" s="18" t="s">
        <v>1660</v>
      </c>
      <c r="C1253" s="19">
        <v>3</v>
      </c>
      <c r="D1253" s="21" t="s">
        <v>1661</v>
      </c>
    </row>
    <row r="1254" spans="1:4" x14ac:dyDescent="0.25">
      <c r="A1254" s="17">
        <f t="shared" si="20"/>
        <v>1252</v>
      </c>
      <c r="B1254" s="18" t="s">
        <v>1662</v>
      </c>
      <c r="C1254" s="19">
        <v>3</v>
      </c>
      <c r="D1254" s="20">
        <v>32107</v>
      </c>
    </row>
    <row r="1255" spans="1:4" ht="31.5" x14ac:dyDescent="0.25">
      <c r="A1255" s="17">
        <f t="shared" si="20"/>
        <v>1253</v>
      </c>
      <c r="B1255" s="18" t="s">
        <v>1663</v>
      </c>
      <c r="C1255" s="19">
        <v>2</v>
      </c>
      <c r="D1255" s="21" t="s">
        <v>1664</v>
      </c>
    </row>
    <row r="1256" spans="1:4" ht="96.75" customHeight="1" x14ac:dyDescent="0.25">
      <c r="A1256" s="17">
        <f t="shared" si="20"/>
        <v>1254</v>
      </c>
      <c r="B1256" s="18" t="s">
        <v>1665</v>
      </c>
      <c r="C1256" s="19">
        <v>7</v>
      </c>
      <c r="D1256" s="21" t="s">
        <v>1666</v>
      </c>
    </row>
    <row r="1257" spans="1:4" x14ac:dyDescent="0.25">
      <c r="A1257" s="17">
        <f t="shared" si="20"/>
        <v>1255</v>
      </c>
      <c r="B1257" s="18" t="s">
        <v>1667</v>
      </c>
      <c r="C1257" s="19">
        <v>3</v>
      </c>
      <c r="D1257" s="20">
        <v>32114</v>
      </c>
    </row>
    <row r="1258" spans="1:4" x14ac:dyDescent="0.25">
      <c r="A1258" s="17">
        <f t="shared" si="20"/>
        <v>1256</v>
      </c>
      <c r="B1258" s="18" t="s">
        <v>1668</v>
      </c>
      <c r="C1258" s="19">
        <v>2</v>
      </c>
      <c r="D1258" s="20">
        <v>32114</v>
      </c>
    </row>
    <row r="1259" spans="1:4" x14ac:dyDescent="0.25">
      <c r="A1259" s="17">
        <f t="shared" si="20"/>
        <v>1257</v>
      </c>
      <c r="B1259" s="18" t="s">
        <v>1669</v>
      </c>
      <c r="C1259" s="19">
        <v>3</v>
      </c>
      <c r="D1259" s="20">
        <v>32114</v>
      </c>
    </row>
    <row r="1260" spans="1:4" ht="31.5" x14ac:dyDescent="0.25">
      <c r="A1260" s="17">
        <f t="shared" si="20"/>
        <v>1258</v>
      </c>
      <c r="B1260" s="18" t="s">
        <v>1670</v>
      </c>
      <c r="C1260" s="19">
        <v>2</v>
      </c>
      <c r="D1260" s="21" t="s">
        <v>1671</v>
      </c>
    </row>
    <row r="1261" spans="1:4" ht="31.5" x14ac:dyDescent="0.25">
      <c r="A1261" s="17">
        <f t="shared" si="20"/>
        <v>1259</v>
      </c>
      <c r="B1261" s="18" t="s">
        <v>1672</v>
      </c>
      <c r="C1261" s="19">
        <v>1</v>
      </c>
      <c r="D1261" s="21" t="s">
        <v>1673</v>
      </c>
    </row>
    <row r="1262" spans="1:4" ht="31.5" x14ac:dyDescent="0.25">
      <c r="A1262" s="17">
        <f t="shared" si="20"/>
        <v>1260</v>
      </c>
      <c r="B1262" s="18" t="s">
        <v>1674</v>
      </c>
      <c r="C1262" s="19">
        <v>1</v>
      </c>
      <c r="D1262" s="21" t="s">
        <v>1675</v>
      </c>
    </row>
    <row r="1263" spans="1:4" x14ac:dyDescent="0.25">
      <c r="A1263" s="17">
        <f t="shared" si="20"/>
        <v>1261</v>
      </c>
      <c r="B1263" s="18" t="s">
        <v>1676</v>
      </c>
      <c r="C1263" s="19">
        <v>1</v>
      </c>
      <c r="D1263" s="20">
        <v>32121</v>
      </c>
    </row>
    <row r="1264" spans="1:4" x14ac:dyDescent="0.25">
      <c r="A1264" s="17">
        <f t="shared" si="20"/>
        <v>1262</v>
      </c>
      <c r="B1264" s="18" t="s">
        <v>1677</v>
      </c>
      <c r="C1264" s="19">
        <v>4</v>
      </c>
      <c r="D1264" s="20">
        <v>32122</v>
      </c>
    </row>
    <row r="1265" spans="1:4" ht="69.75" customHeight="1" x14ac:dyDescent="0.25">
      <c r="A1265" s="17">
        <f t="shared" si="20"/>
        <v>1263</v>
      </c>
      <c r="B1265" s="18" t="s">
        <v>1678</v>
      </c>
      <c r="C1265" s="19">
        <v>3</v>
      </c>
      <c r="D1265" s="20" t="s">
        <v>10055</v>
      </c>
    </row>
    <row r="1266" spans="1:4" x14ac:dyDescent="0.25">
      <c r="A1266" s="17">
        <f t="shared" si="20"/>
        <v>1264</v>
      </c>
      <c r="B1266" s="18" t="s">
        <v>1679</v>
      </c>
      <c r="C1266" s="19">
        <v>5</v>
      </c>
      <c r="D1266" s="21" t="s">
        <v>1680</v>
      </c>
    </row>
    <row r="1267" spans="1:4" ht="81.75" customHeight="1" x14ac:dyDescent="0.25">
      <c r="A1267" s="17">
        <f t="shared" si="20"/>
        <v>1265</v>
      </c>
      <c r="B1267" s="18" t="s">
        <v>1681</v>
      </c>
      <c r="C1267" s="19">
        <v>5</v>
      </c>
      <c r="D1267" s="21" t="s">
        <v>1682</v>
      </c>
    </row>
    <row r="1268" spans="1:4" ht="31.5" x14ac:dyDescent="0.25">
      <c r="A1268" s="17">
        <f t="shared" si="20"/>
        <v>1266</v>
      </c>
      <c r="B1268" s="18" t="s">
        <v>1683</v>
      </c>
      <c r="C1268" s="19">
        <v>3</v>
      </c>
      <c r="D1268" s="20" t="s">
        <v>10056</v>
      </c>
    </row>
    <row r="1269" spans="1:4" ht="67.5" customHeight="1" x14ac:dyDescent="0.25">
      <c r="A1269" s="17">
        <f t="shared" si="20"/>
        <v>1267</v>
      </c>
      <c r="B1269" s="18" t="s">
        <v>1684</v>
      </c>
      <c r="C1269" s="19">
        <v>3</v>
      </c>
      <c r="D1269" s="21" t="s">
        <v>1685</v>
      </c>
    </row>
    <row r="1270" spans="1:4" ht="81" customHeight="1" x14ac:dyDescent="0.25">
      <c r="A1270" s="17">
        <f t="shared" si="20"/>
        <v>1268</v>
      </c>
      <c r="B1270" s="18" t="s">
        <v>1686</v>
      </c>
      <c r="C1270" s="19">
        <v>5</v>
      </c>
      <c r="D1270" s="21" t="s">
        <v>1685</v>
      </c>
    </row>
    <row r="1271" spans="1:4" x14ac:dyDescent="0.25">
      <c r="A1271" s="17">
        <f t="shared" si="20"/>
        <v>1269</v>
      </c>
      <c r="B1271" s="18" t="s">
        <v>1687</v>
      </c>
      <c r="C1271" s="19">
        <v>4</v>
      </c>
      <c r="D1271" s="20">
        <v>32135</v>
      </c>
    </row>
    <row r="1272" spans="1:4" x14ac:dyDescent="0.25">
      <c r="A1272" s="17">
        <f t="shared" si="20"/>
        <v>1270</v>
      </c>
      <c r="B1272" s="18" t="s">
        <v>1688</v>
      </c>
      <c r="C1272" s="19">
        <v>2</v>
      </c>
      <c r="D1272" s="20">
        <v>32136</v>
      </c>
    </row>
    <row r="1273" spans="1:4" ht="31.5" x14ac:dyDescent="0.25">
      <c r="A1273" s="17">
        <f t="shared" si="20"/>
        <v>1271</v>
      </c>
      <c r="B1273" s="18" t="s">
        <v>1689</v>
      </c>
      <c r="C1273" s="19">
        <v>3</v>
      </c>
      <c r="D1273" s="21" t="s">
        <v>1690</v>
      </c>
    </row>
    <row r="1274" spans="1:4" ht="31.5" x14ac:dyDescent="0.25">
      <c r="A1274" s="17">
        <f t="shared" si="20"/>
        <v>1272</v>
      </c>
      <c r="B1274" s="18" t="s">
        <v>1691</v>
      </c>
      <c r="C1274" s="19">
        <v>2</v>
      </c>
      <c r="D1274" s="21" t="s">
        <v>1690</v>
      </c>
    </row>
    <row r="1275" spans="1:4" x14ac:dyDescent="0.25">
      <c r="A1275" s="17">
        <f t="shared" si="20"/>
        <v>1273</v>
      </c>
      <c r="B1275" s="18" t="s">
        <v>1692</v>
      </c>
      <c r="C1275" s="19">
        <v>1</v>
      </c>
      <c r="D1275" s="21" t="s">
        <v>1693</v>
      </c>
    </row>
    <row r="1276" spans="1:4" x14ac:dyDescent="0.25">
      <c r="A1276" s="17">
        <f t="shared" si="20"/>
        <v>1274</v>
      </c>
      <c r="B1276" s="18" t="s">
        <v>1694</v>
      </c>
      <c r="C1276" s="19">
        <v>1</v>
      </c>
      <c r="D1276" s="20">
        <v>32143</v>
      </c>
    </row>
    <row r="1277" spans="1:4" x14ac:dyDescent="0.25">
      <c r="A1277" s="17">
        <f t="shared" si="20"/>
        <v>1275</v>
      </c>
      <c r="B1277" s="18" t="s">
        <v>379</v>
      </c>
      <c r="C1277" s="19">
        <v>4</v>
      </c>
      <c r="D1277" s="20">
        <v>32145</v>
      </c>
    </row>
    <row r="1278" spans="1:4" ht="47.25" x14ac:dyDescent="0.25">
      <c r="A1278" s="17">
        <f t="shared" si="20"/>
        <v>1276</v>
      </c>
      <c r="B1278" s="18" t="s">
        <v>1695</v>
      </c>
      <c r="C1278" s="19">
        <v>4</v>
      </c>
      <c r="D1278" s="21" t="s">
        <v>1696</v>
      </c>
    </row>
    <row r="1279" spans="1:4" x14ac:dyDescent="0.25">
      <c r="A1279" s="17">
        <f t="shared" si="20"/>
        <v>1277</v>
      </c>
      <c r="B1279" s="18" t="s">
        <v>1697</v>
      </c>
      <c r="C1279" s="19">
        <v>2</v>
      </c>
      <c r="D1279" s="20">
        <v>32150</v>
      </c>
    </row>
    <row r="1280" spans="1:4" x14ac:dyDescent="0.25">
      <c r="A1280" s="17">
        <f t="shared" si="20"/>
        <v>1278</v>
      </c>
      <c r="B1280" s="18" t="s">
        <v>1698</v>
      </c>
      <c r="C1280" s="19">
        <v>4</v>
      </c>
      <c r="D1280" s="20">
        <v>32150</v>
      </c>
    </row>
    <row r="1281" spans="1:4" x14ac:dyDescent="0.25">
      <c r="A1281" s="17">
        <f t="shared" si="20"/>
        <v>1279</v>
      </c>
      <c r="B1281" s="18" t="s">
        <v>1699</v>
      </c>
      <c r="C1281" s="19">
        <v>1</v>
      </c>
      <c r="D1281" s="20">
        <v>32150</v>
      </c>
    </row>
    <row r="1282" spans="1:4" x14ac:dyDescent="0.25">
      <c r="A1282" s="17">
        <f t="shared" si="20"/>
        <v>1280</v>
      </c>
      <c r="B1282" s="18" t="s">
        <v>1700</v>
      </c>
      <c r="C1282" s="19">
        <v>3</v>
      </c>
      <c r="D1282" s="20">
        <v>32150</v>
      </c>
    </row>
    <row r="1283" spans="1:4" x14ac:dyDescent="0.25">
      <c r="A1283" s="17">
        <f t="shared" si="20"/>
        <v>1281</v>
      </c>
      <c r="B1283" s="18" t="s">
        <v>1701</v>
      </c>
      <c r="C1283" s="19">
        <v>4</v>
      </c>
      <c r="D1283" s="20">
        <v>32154</v>
      </c>
    </row>
    <row r="1284" spans="1:4" ht="31.5" x14ac:dyDescent="0.25">
      <c r="A1284" s="17">
        <f t="shared" si="20"/>
        <v>1282</v>
      </c>
      <c r="B1284" s="18" t="s">
        <v>1702</v>
      </c>
      <c r="C1284" s="19">
        <v>3</v>
      </c>
      <c r="D1284" s="21" t="s">
        <v>1703</v>
      </c>
    </row>
    <row r="1285" spans="1:4" ht="31.5" x14ac:dyDescent="0.25">
      <c r="A1285" s="17">
        <f t="shared" ref="A1285:A1348" si="21">SUM(A1284,1)</f>
        <v>1283</v>
      </c>
      <c r="B1285" s="18" t="s">
        <v>1704</v>
      </c>
      <c r="C1285" s="19">
        <v>3</v>
      </c>
      <c r="D1285" s="21" t="s">
        <v>1705</v>
      </c>
    </row>
    <row r="1286" spans="1:4" ht="31.5" x14ac:dyDescent="0.25">
      <c r="A1286" s="17">
        <f t="shared" si="21"/>
        <v>1284</v>
      </c>
      <c r="B1286" s="18" t="s">
        <v>1706</v>
      </c>
      <c r="C1286" s="19">
        <v>3</v>
      </c>
      <c r="D1286" s="21" t="s">
        <v>1707</v>
      </c>
    </row>
    <row r="1287" spans="1:4" ht="31.5" x14ac:dyDescent="0.25">
      <c r="A1287" s="17">
        <f t="shared" si="21"/>
        <v>1285</v>
      </c>
      <c r="B1287" s="18" t="s">
        <v>1708</v>
      </c>
      <c r="C1287" s="19">
        <v>2</v>
      </c>
      <c r="D1287" s="21" t="s">
        <v>1707</v>
      </c>
    </row>
    <row r="1288" spans="1:4" x14ac:dyDescent="0.25">
      <c r="A1288" s="17">
        <f t="shared" si="21"/>
        <v>1286</v>
      </c>
      <c r="B1288" s="18" t="s">
        <v>1709</v>
      </c>
      <c r="C1288" s="19">
        <v>4</v>
      </c>
      <c r="D1288" s="20">
        <v>32154</v>
      </c>
    </row>
    <row r="1289" spans="1:4" x14ac:dyDescent="0.25">
      <c r="A1289" s="17">
        <f t="shared" si="21"/>
        <v>1287</v>
      </c>
      <c r="B1289" s="18" t="s">
        <v>1710</v>
      </c>
      <c r="C1289" s="19">
        <v>4</v>
      </c>
      <c r="D1289" s="20">
        <v>32156</v>
      </c>
    </row>
    <row r="1290" spans="1:4" ht="31.5" x14ac:dyDescent="0.25">
      <c r="A1290" s="17">
        <f t="shared" si="21"/>
        <v>1288</v>
      </c>
      <c r="B1290" s="18" t="s">
        <v>1711</v>
      </c>
      <c r="C1290" s="19">
        <v>2</v>
      </c>
      <c r="D1290" s="21" t="s">
        <v>1712</v>
      </c>
    </row>
    <row r="1291" spans="1:4" ht="31.5" x14ac:dyDescent="0.25">
      <c r="A1291" s="17">
        <f t="shared" si="21"/>
        <v>1289</v>
      </c>
      <c r="B1291" s="18" t="s">
        <v>1713</v>
      </c>
      <c r="C1291" s="19">
        <v>3</v>
      </c>
      <c r="D1291" s="21" t="s">
        <v>1712</v>
      </c>
    </row>
    <row r="1292" spans="1:4" ht="31.5" x14ac:dyDescent="0.25">
      <c r="A1292" s="17">
        <f t="shared" si="21"/>
        <v>1290</v>
      </c>
      <c r="B1292" s="18" t="s">
        <v>1714</v>
      </c>
      <c r="C1292" s="19">
        <v>3</v>
      </c>
      <c r="D1292" s="21" t="s">
        <v>1712</v>
      </c>
    </row>
    <row r="1293" spans="1:4" ht="31.5" x14ac:dyDescent="0.25">
      <c r="A1293" s="17">
        <f t="shared" si="21"/>
        <v>1291</v>
      </c>
      <c r="B1293" s="18" t="s">
        <v>1715</v>
      </c>
      <c r="C1293" s="19">
        <v>2</v>
      </c>
      <c r="D1293" s="21" t="s">
        <v>1712</v>
      </c>
    </row>
    <row r="1294" spans="1:4" x14ac:dyDescent="0.25">
      <c r="A1294" s="17">
        <f t="shared" si="21"/>
        <v>1292</v>
      </c>
      <c r="B1294" s="18" t="s">
        <v>1716</v>
      </c>
      <c r="C1294" s="19">
        <v>4</v>
      </c>
      <c r="D1294" s="20">
        <v>32164</v>
      </c>
    </row>
    <row r="1295" spans="1:4" x14ac:dyDescent="0.25">
      <c r="A1295" s="17">
        <f t="shared" si="21"/>
        <v>1293</v>
      </c>
      <c r="B1295" s="18" t="s">
        <v>1717</v>
      </c>
      <c r="C1295" s="19">
        <v>4</v>
      </c>
      <c r="D1295" s="21" t="s">
        <v>1718</v>
      </c>
    </row>
    <row r="1296" spans="1:4" x14ac:dyDescent="0.25">
      <c r="A1296" s="17">
        <f t="shared" si="21"/>
        <v>1294</v>
      </c>
      <c r="B1296" s="18" t="s">
        <v>1719</v>
      </c>
      <c r="C1296" s="19">
        <v>4</v>
      </c>
      <c r="D1296" s="20">
        <v>32170</v>
      </c>
    </row>
    <row r="1297" spans="1:4" ht="31.5" x14ac:dyDescent="0.25">
      <c r="A1297" s="17">
        <f t="shared" si="21"/>
        <v>1295</v>
      </c>
      <c r="B1297" s="18" t="s">
        <v>1720</v>
      </c>
      <c r="C1297" s="19">
        <v>3</v>
      </c>
      <c r="D1297" s="20" t="s">
        <v>10057</v>
      </c>
    </row>
    <row r="1298" spans="1:4" x14ac:dyDescent="0.25">
      <c r="A1298" s="17">
        <f t="shared" si="21"/>
        <v>1296</v>
      </c>
      <c r="B1298" s="18" t="s">
        <v>1721</v>
      </c>
      <c r="C1298" s="19">
        <v>1</v>
      </c>
      <c r="D1298" s="20">
        <v>32177</v>
      </c>
    </row>
    <row r="1299" spans="1:4" ht="31.5" x14ac:dyDescent="0.25">
      <c r="A1299" s="17">
        <f t="shared" si="21"/>
        <v>1297</v>
      </c>
      <c r="B1299" s="18" t="s">
        <v>1722</v>
      </c>
      <c r="C1299" s="19">
        <v>2</v>
      </c>
      <c r="D1299" s="21" t="s">
        <v>1723</v>
      </c>
    </row>
    <row r="1300" spans="1:4" x14ac:dyDescent="0.25">
      <c r="A1300" s="17">
        <f t="shared" si="21"/>
        <v>1298</v>
      </c>
      <c r="B1300" s="18" t="s">
        <v>1724</v>
      </c>
      <c r="C1300" s="19">
        <v>4</v>
      </c>
      <c r="D1300" s="20">
        <v>32181</v>
      </c>
    </row>
    <row r="1301" spans="1:4" x14ac:dyDescent="0.25">
      <c r="A1301" s="17">
        <f t="shared" si="21"/>
        <v>1299</v>
      </c>
      <c r="B1301" s="18" t="s">
        <v>1725</v>
      </c>
      <c r="C1301" s="19">
        <v>3</v>
      </c>
      <c r="D1301" s="20">
        <v>32184</v>
      </c>
    </row>
    <row r="1302" spans="1:4" ht="31.5" x14ac:dyDescent="0.25">
      <c r="A1302" s="17">
        <f t="shared" si="21"/>
        <v>1300</v>
      </c>
      <c r="B1302" s="18" t="s">
        <v>1726</v>
      </c>
      <c r="C1302" s="19">
        <v>1</v>
      </c>
      <c r="D1302" s="21" t="s">
        <v>1727</v>
      </c>
    </row>
    <row r="1303" spans="1:4" ht="75.75" customHeight="1" x14ac:dyDescent="0.25">
      <c r="A1303" s="17">
        <f t="shared" si="21"/>
        <v>1301</v>
      </c>
      <c r="B1303" s="18" t="s">
        <v>1728</v>
      </c>
      <c r="C1303" s="19">
        <v>5</v>
      </c>
      <c r="D1303" s="21" t="s">
        <v>1729</v>
      </c>
    </row>
    <row r="1304" spans="1:4" ht="68.25" customHeight="1" x14ac:dyDescent="0.25">
      <c r="A1304" s="17">
        <f t="shared" si="21"/>
        <v>1302</v>
      </c>
      <c r="B1304" s="18" t="s">
        <v>1730</v>
      </c>
      <c r="C1304" s="19">
        <v>3</v>
      </c>
      <c r="D1304" s="21" t="s">
        <v>1729</v>
      </c>
    </row>
    <row r="1305" spans="1:4" ht="62.25" customHeight="1" x14ac:dyDescent="0.25">
      <c r="A1305" s="17">
        <f t="shared" si="21"/>
        <v>1303</v>
      </c>
      <c r="B1305" s="18" t="s">
        <v>1731</v>
      </c>
      <c r="C1305" s="19">
        <v>3</v>
      </c>
      <c r="D1305" s="21" t="s">
        <v>1729</v>
      </c>
    </row>
    <row r="1306" spans="1:4" x14ac:dyDescent="0.25">
      <c r="A1306" s="17">
        <f t="shared" si="21"/>
        <v>1304</v>
      </c>
      <c r="B1306" s="18" t="s">
        <v>1732</v>
      </c>
      <c r="C1306" s="19">
        <v>5</v>
      </c>
      <c r="D1306" s="21" t="s">
        <v>1733</v>
      </c>
    </row>
    <row r="1307" spans="1:4" x14ac:dyDescent="0.25">
      <c r="A1307" s="17">
        <f t="shared" si="21"/>
        <v>1305</v>
      </c>
      <c r="B1307" s="18" t="s">
        <v>1734</v>
      </c>
      <c r="C1307" s="19">
        <v>3</v>
      </c>
      <c r="D1307" s="20">
        <v>32190</v>
      </c>
    </row>
    <row r="1308" spans="1:4" x14ac:dyDescent="0.25">
      <c r="A1308" s="17">
        <f t="shared" si="21"/>
        <v>1306</v>
      </c>
      <c r="B1308" s="18" t="s">
        <v>1735</v>
      </c>
      <c r="C1308" s="19">
        <v>2</v>
      </c>
      <c r="D1308" s="20">
        <v>32190</v>
      </c>
    </row>
    <row r="1309" spans="1:4" x14ac:dyDescent="0.25">
      <c r="A1309" s="17">
        <f t="shared" si="21"/>
        <v>1307</v>
      </c>
      <c r="B1309" s="18" t="s">
        <v>1736</v>
      </c>
      <c r="C1309" s="19">
        <v>3</v>
      </c>
      <c r="D1309" s="20">
        <v>32190</v>
      </c>
    </row>
    <row r="1310" spans="1:4" x14ac:dyDescent="0.25">
      <c r="A1310" s="17">
        <f t="shared" si="21"/>
        <v>1308</v>
      </c>
      <c r="B1310" s="18" t="s">
        <v>1737</v>
      </c>
      <c r="C1310" s="19">
        <v>2</v>
      </c>
      <c r="D1310" s="21" t="s">
        <v>1738</v>
      </c>
    </row>
    <row r="1311" spans="1:4" x14ac:dyDescent="0.25">
      <c r="A1311" s="17">
        <f t="shared" si="21"/>
        <v>1309</v>
      </c>
      <c r="B1311" s="18" t="s">
        <v>1739</v>
      </c>
      <c r="C1311" s="19">
        <v>3</v>
      </c>
      <c r="D1311" s="21" t="s">
        <v>1740</v>
      </c>
    </row>
    <row r="1312" spans="1:4" ht="31.5" x14ac:dyDescent="0.25">
      <c r="A1312" s="17">
        <f t="shared" si="21"/>
        <v>1310</v>
      </c>
      <c r="B1312" s="18" t="s">
        <v>1741</v>
      </c>
      <c r="C1312" s="19">
        <v>2</v>
      </c>
      <c r="D1312" s="21" t="s">
        <v>1742</v>
      </c>
    </row>
    <row r="1313" spans="1:4" ht="86.25" customHeight="1" x14ac:dyDescent="0.25">
      <c r="A1313" s="17">
        <f t="shared" si="21"/>
        <v>1311</v>
      </c>
      <c r="B1313" s="18" t="s">
        <v>1743</v>
      </c>
      <c r="C1313" s="19">
        <v>5</v>
      </c>
      <c r="D1313" s="21" t="s">
        <v>1742</v>
      </c>
    </row>
    <row r="1314" spans="1:4" ht="31.5" x14ac:dyDescent="0.25">
      <c r="A1314" s="17">
        <f t="shared" si="21"/>
        <v>1312</v>
      </c>
      <c r="B1314" s="18" t="s">
        <v>1744</v>
      </c>
      <c r="C1314" s="19">
        <v>2</v>
      </c>
      <c r="D1314" s="21" t="s">
        <v>1742</v>
      </c>
    </row>
    <row r="1315" spans="1:4" x14ac:dyDescent="0.25">
      <c r="A1315" s="17">
        <f t="shared" si="21"/>
        <v>1313</v>
      </c>
      <c r="B1315" s="18" t="s">
        <v>1745</v>
      </c>
      <c r="C1315" s="19">
        <v>5</v>
      </c>
      <c r="D1315" s="20">
        <v>32204</v>
      </c>
    </row>
    <row r="1316" spans="1:4" x14ac:dyDescent="0.25">
      <c r="A1316" s="17">
        <f t="shared" si="21"/>
        <v>1314</v>
      </c>
      <c r="B1316" s="18" t="s">
        <v>1746</v>
      </c>
      <c r="C1316" s="19">
        <v>3</v>
      </c>
      <c r="D1316" s="20">
        <v>32204</v>
      </c>
    </row>
    <row r="1317" spans="1:4" ht="31.5" x14ac:dyDescent="0.25">
      <c r="A1317" s="17">
        <f t="shared" si="21"/>
        <v>1315</v>
      </c>
      <c r="B1317" s="18" t="s">
        <v>1747</v>
      </c>
      <c r="C1317" s="19">
        <v>3</v>
      </c>
      <c r="D1317" s="20" t="s">
        <v>10058</v>
      </c>
    </row>
    <row r="1318" spans="1:4" x14ac:dyDescent="0.25">
      <c r="A1318" s="17">
        <f t="shared" si="21"/>
        <v>1316</v>
      </c>
      <c r="B1318" s="18" t="s">
        <v>1748</v>
      </c>
      <c r="C1318" s="19">
        <v>2</v>
      </c>
      <c r="D1318" s="20">
        <v>32211</v>
      </c>
    </row>
    <row r="1319" spans="1:4" x14ac:dyDescent="0.25">
      <c r="A1319" s="17">
        <f t="shared" si="21"/>
        <v>1317</v>
      </c>
      <c r="B1319" s="18" t="s">
        <v>1749</v>
      </c>
      <c r="C1319" s="19">
        <v>4</v>
      </c>
      <c r="D1319" s="20">
        <v>32211</v>
      </c>
    </row>
    <row r="1320" spans="1:4" x14ac:dyDescent="0.25">
      <c r="A1320" s="17">
        <f t="shared" si="21"/>
        <v>1318</v>
      </c>
      <c r="B1320" s="18" t="s">
        <v>1750</v>
      </c>
      <c r="C1320" s="19">
        <v>3</v>
      </c>
      <c r="D1320" s="20">
        <v>32212</v>
      </c>
    </row>
    <row r="1321" spans="1:4" x14ac:dyDescent="0.25">
      <c r="A1321" s="17">
        <f t="shared" si="21"/>
        <v>1319</v>
      </c>
      <c r="B1321" s="18" t="s">
        <v>1751</v>
      </c>
      <c r="C1321" s="19">
        <v>7</v>
      </c>
      <c r="D1321" s="20">
        <v>32212</v>
      </c>
    </row>
    <row r="1322" spans="1:4" ht="63" customHeight="1" x14ac:dyDescent="0.25">
      <c r="A1322" s="17">
        <f t="shared" si="21"/>
        <v>1320</v>
      </c>
      <c r="B1322" s="18" t="s">
        <v>1752</v>
      </c>
      <c r="C1322" s="19">
        <v>5</v>
      </c>
      <c r="D1322" s="21" t="s">
        <v>1753</v>
      </c>
    </row>
    <row r="1323" spans="1:4" ht="73.5" customHeight="1" x14ac:dyDescent="0.25">
      <c r="A1323" s="17">
        <f t="shared" si="21"/>
        <v>1321</v>
      </c>
      <c r="B1323" s="18" t="s">
        <v>1754</v>
      </c>
      <c r="C1323" s="19">
        <v>3</v>
      </c>
      <c r="D1323" s="21" t="s">
        <v>1755</v>
      </c>
    </row>
    <row r="1324" spans="1:4" ht="31.5" x14ac:dyDescent="0.25">
      <c r="A1324" s="17">
        <f t="shared" si="21"/>
        <v>1322</v>
      </c>
      <c r="B1324" s="18" t="s">
        <v>1756</v>
      </c>
      <c r="C1324" s="19">
        <v>3</v>
      </c>
      <c r="D1324" s="21" t="s">
        <v>1757</v>
      </c>
    </row>
    <row r="1325" spans="1:4" x14ac:dyDescent="0.25">
      <c r="A1325" s="17">
        <f t="shared" si="21"/>
        <v>1323</v>
      </c>
      <c r="B1325" s="18" t="s">
        <v>1758</v>
      </c>
      <c r="C1325" s="19">
        <v>1</v>
      </c>
      <c r="D1325" s="20">
        <v>32219</v>
      </c>
    </row>
    <row r="1326" spans="1:4" x14ac:dyDescent="0.25">
      <c r="A1326" s="17">
        <f t="shared" si="21"/>
        <v>1324</v>
      </c>
      <c r="B1326" s="18" t="s">
        <v>1759</v>
      </c>
      <c r="C1326" s="19">
        <v>3</v>
      </c>
      <c r="D1326" s="21" t="s">
        <v>1760</v>
      </c>
    </row>
    <row r="1327" spans="1:4" ht="77.25" customHeight="1" x14ac:dyDescent="0.25">
      <c r="A1327" s="17">
        <f t="shared" si="21"/>
        <v>1325</v>
      </c>
      <c r="B1327" s="18" t="s">
        <v>1761</v>
      </c>
      <c r="C1327" s="19">
        <v>4</v>
      </c>
      <c r="D1327" s="21" t="s">
        <v>1762</v>
      </c>
    </row>
    <row r="1328" spans="1:4" x14ac:dyDescent="0.25">
      <c r="A1328" s="17">
        <f t="shared" si="21"/>
        <v>1326</v>
      </c>
      <c r="B1328" s="18" t="s">
        <v>1763</v>
      </c>
      <c r="C1328" s="19">
        <v>1</v>
      </c>
      <c r="D1328" s="20">
        <v>32225</v>
      </c>
    </row>
    <row r="1329" spans="1:4" x14ac:dyDescent="0.25">
      <c r="A1329" s="17">
        <f t="shared" si="21"/>
        <v>1327</v>
      </c>
      <c r="B1329" s="18" t="s">
        <v>1764</v>
      </c>
      <c r="C1329" s="19">
        <v>1</v>
      </c>
      <c r="D1329" s="21" t="s">
        <v>1765</v>
      </c>
    </row>
    <row r="1330" spans="1:4" x14ac:dyDescent="0.25">
      <c r="A1330" s="17">
        <f t="shared" si="21"/>
        <v>1328</v>
      </c>
      <c r="B1330" s="18" t="s">
        <v>1766</v>
      </c>
      <c r="C1330" s="19">
        <v>5</v>
      </c>
      <c r="D1330" s="20">
        <v>32225</v>
      </c>
    </row>
    <row r="1331" spans="1:4" x14ac:dyDescent="0.25">
      <c r="A1331" s="17">
        <f t="shared" si="21"/>
        <v>1329</v>
      </c>
      <c r="B1331" s="18" t="s">
        <v>1767</v>
      </c>
      <c r="C1331" s="19">
        <v>3</v>
      </c>
      <c r="D1331" s="20">
        <v>32225</v>
      </c>
    </row>
    <row r="1332" spans="1:4" x14ac:dyDescent="0.25">
      <c r="A1332" s="17">
        <f t="shared" si="21"/>
        <v>1330</v>
      </c>
      <c r="B1332" s="18" t="s">
        <v>1768</v>
      </c>
      <c r="C1332" s="19">
        <v>1</v>
      </c>
      <c r="D1332" s="21" t="s">
        <v>1769</v>
      </c>
    </row>
    <row r="1333" spans="1:4" x14ac:dyDescent="0.25">
      <c r="A1333" s="17">
        <f t="shared" si="21"/>
        <v>1331</v>
      </c>
      <c r="B1333" s="18" t="s">
        <v>1770</v>
      </c>
      <c r="C1333" s="19">
        <v>3</v>
      </c>
      <c r="D1333" s="20">
        <v>32233</v>
      </c>
    </row>
    <row r="1334" spans="1:4" ht="31.5" x14ac:dyDescent="0.25">
      <c r="A1334" s="17">
        <f t="shared" si="21"/>
        <v>1332</v>
      </c>
      <c r="B1334" s="18" t="s">
        <v>1771</v>
      </c>
      <c r="C1334" s="19">
        <v>4</v>
      </c>
      <c r="D1334" s="20" t="s">
        <v>10059</v>
      </c>
    </row>
    <row r="1335" spans="1:4" x14ac:dyDescent="0.25">
      <c r="A1335" s="17">
        <f t="shared" si="21"/>
        <v>1333</v>
      </c>
      <c r="B1335" s="18" t="s">
        <v>1772</v>
      </c>
      <c r="C1335" s="19">
        <v>3</v>
      </c>
      <c r="D1335" s="20">
        <v>32234</v>
      </c>
    </row>
    <row r="1336" spans="1:4" x14ac:dyDescent="0.25">
      <c r="A1336" s="17">
        <f t="shared" si="21"/>
        <v>1334</v>
      </c>
      <c r="B1336" s="18" t="s">
        <v>1773</v>
      </c>
      <c r="C1336" s="19">
        <v>2</v>
      </c>
      <c r="D1336" s="20">
        <v>32238</v>
      </c>
    </row>
    <row r="1337" spans="1:4" ht="31.5" x14ac:dyDescent="0.25">
      <c r="A1337" s="17">
        <f t="shared" si="21"/>
        <v>1335</v>
      </c>
      <c r="B1337" s="18" t="s">
        <v>1774</v>
      </c>
      <c r="C1337" s="19">
        <v>2</v>
      </c>
      <c r="D1337" s="21" t="s">
        <v>1775</v>
      </c>
    </row>
    <row r="1338" spans="1:4" x14ac:dyDescent="0.25">
      <c r="A1338" s="17">
        <f t="shared" si="21"/>
        <v>1336</v>
      </c>
      <c r="B1338" s="18" t="s">
        <v>1776</v>
      </c>
      <c r="C1338" s="19">
        <v>1</v>
      </c>
      <c r="D1338" s="21" t="s">
        <v>1775</v>
      </c>
    </row>
    <row r="1339" spans="1:4" ht="31.5" x14ac:dyDescent="0.25">
      <c r="A1339" s="17">
        <f t="shared" si="21"/>
        <v>1337</v>
      </c>
      <c r="B1339" s="18" t="s">
        <v>1777</v>
      </c>
      <c r="C1339" s="19">
        <v>3</v>
      </c>
      <c r="D1339" s="21" t="s">
        <v>1775</v>
      </c>
    </row>
    <row r="1340" spans="1:4" x14ac:dyDescent="0.25">
      <c r="A1340" s="17">
        <f t="shared" si="21"/>
        <v>1338</v>
      </c>
      <c r="B1340" s="18" t="s">
        <v>1778</v>
      </c>
      <c r="C1340" s="19">
        <v>1</v>
      </c>
      <c r="D1340" s="21" t="s">
        <v>1775</v>
      </c>
    </row>
    <row r="1341" spans="1:4" ht="83.25" customHeight="1" x14ac:dyDescent="0.25">
      <c r="A1341" s="17">
        <f t="shared" si="21"/>
        <v>1339</v>
      </c>
      <c r="B1341" s="18" t="s">
        <v>1779</v>
      </c>
      <c r="C1341" s="19">
        <v>6</v>
      </c>
      <c r="D1341" s="21" t="s">
        <v>1780</v>
      </c>
    </row>
    <row r="1342" spans="1:4" ht="77.25" customHeight="1" x14ac:dyDescent="0.25">
      <c r="A1342" s="17">
        <f t="shared" si="21"/>
        <v>1340</v>
      </c>
      <c r="B1342" s="18" t="s">
        <v>1781</v>
      </c>
      <c r="C1342" s="19">
        <v>5</v>
      </c>
      <c r="D1342" s="21" t="s">
        <v>1780</v>
      </c>
    </row>
    <row r="1343" spans="1:4" ht="96.6" customHeight="1" x14ac:dyDescent="0.25">
      <c r="A1343" s="17">
        <f t="shared" si="21"/>
        <v>1341</v>
      </c>
      <c r="B1343" s="18" t="s">
        <v>1782</v>
      </c>
      <c r="C1343" s="19">
        <v>4</v>
      </c>
      <c r="D1343" s="21" t="s">
        <v>1780</v>
      </c>
    </row>
    <row r="1344" spans="1:4" ht="31.5" x14ac:dyDescent="0.25">
      <c r="A1344" s="17">
        <f t="shared" si="21"/>
        <v>1342</v>
      </c>
      <c r="B1344" s="18" t="s">
        <v>1783</v>
      </c>
      <c r="C1344" s="19">
        <v>3</v>
      </c>
      <c r="D1344" s="21" t="s">
        <v>1780</v>
      </c>
    </row>
    <row r="1345" spans="1:4" ht="31.5" x14ac:dyDescent="0.25">
      <c r="A1345" s="17">
        <f t="shared" si="21"/>
        <v>1343</v>
      </c>
      <c r="B1345" s="18" t="s">
        <v>1784</v>
      </c>
      <c r="C1345" s="19">
        <v>3</v>
      </c>
      <c r="D1345" s="21" t="s">
        <v>1780</v>
      </c>
    </row>
    <row r="1346" spans="1:4" ht="47.25" x14ac:dyDescent="0.25">
      <c r="A1346" s="17">
        <f t="shared" si="21"/>
        <v>1344</v>
      </c>
      <c r="B1346" s="18" t="s">
        <v>1785</v>
      </c>
      <c r="C1346" s="19">
        <v>4</v>
      </c>
      <c r="D1346" s="21" t="s">
        <v>1780</v>
      </c>
    </row>
    <row r="1347" spans="1:4" ht="47.25" x14ac:dyDescent="0.25">
      <c r="A1347" s="17">
        <f t="shared" si="21"/>
        <v>1345</v>
      </c>
      <c r="B1347" s="18" t="s">
        <v>1786</v>
      </c>
      <c r="C1347" s="19">
        <v>3</v>
      </c>
      <c r="D1347" s="21" t="s">
        <v>1787</v>
      </c>
    </row>
    <row r="1348" spans="1:4" x14ac:dyDescent="0.25">
      <c r="A1348" s="17">
        <f t="shared" si="21"/>
        <v>1346</v>
      </c>
      <c r="B1348" s="18" t="s">
        <v>1788</v>
      </c>
      <c r="C1348" s="19">
        <v>2</v>
      </c>
      <c r="D1348" s="21" t="s">
        <v>1789</v>
      </c>
    </row>
    <row r="1349" spans="1:4" x14ac:dyDescent="0.25">
      <c r="A1349" s="17">
        <f t="shared" ref="A1349:A1412" si="22">SUM(A1348,1)</f>
        <v>1347</v>
      </c>
      <c r="B1349" s="18" t="s">
        <v>1790</v>
      </c>
      <c r="C1349" s="19">
        <v>1</v>
      </c>
      <c r="D1349" s="21" t="s">
        <v>1791</v>
      </c>
    </row>
    <row r="1350" spans="1:4" x14ac:dyDescent="0.25">
      <c r="A1350" s="17">
        <f t="shared" si="22"/>
        <v>1348</v>
      </c>
      <c r="B1350" s="18" t="s">
        <v>1792</v>
      </c>
      <c r="C1350" s="19">
        <v>1</v>
      </c>
      <c r="D1350" s="21" t="s">
        <v>1791</v>
      </c>
    </row>
    <row r="1351" spans="1:4" x14ac:dyDescent="0.25">
      <c r="A1351" s="17">
        <f t="shared" si="22"/>
        <v>1349</v>
      </c>
      <c r="B1351" s="18" t="s">
        <v>1793</v>
      </c>
      <c r="C1351" s="19">
        <v>4</v>
      </c>
      <c r="D1351" s="20">
        <v>32248</v>
      </c>
    </row>
    <row r="1352" spans="1:4" x14ac:dyDescent="0.25">
      <c r="A1352" s="17">
        <f t="shared" si="22"/>
        <v>1350</v>
      </c>
      <c r="B1352" s="18" t="s">
        <v>1794</v>
      </c>
      <c r="C1352" s="19">
        <v>3</v>
      </c>
      <c r="D1352" s="20">
        <v>32259</v>
      </c>
    </row>
    <row r="1353" spans="1:4" x14ac:dyDescent="0.25">
      <c r="A1353" s="17">
        <f t="shared" si="22"/>
        <v>1351</v>
      </c>
      <c r="B1353" s="18" t="s">
        <v>1795</v>
      </c>
      <c r="C1353" s="19">
        <v>1</v>
      </c>
      <c r="D1353" s="20">
        <v>32259</v>
      </c>
    </row>
    <row r="1354" spans="1:4" x14ac:dyDescent="0.25">
      <c r="A1354" s="17">
        <f t="shared" si="22"/>
        <v>1352</v>
      </c>
      <c r="B1354" s="18" t="s">
        <v>1796</v>
      </c>
      <c r="C1354" s="19">
        <v>5</v>
      </c>
      <c r="D1354" s="20">
        <v>32274</v>
      </c>
    </row>
    <row r="1355" spans="1:4" ht="63" x14ac:dyDescent="0.25">
      <c r="A1355" s="17">
        <f t="shared" si="22"/>
        <v>1353</v>
      </c>
      <c r="B1355" s="18" t="s">
        <v>1797</v>
      </c>
      <c r="C1355" s="19">
        <v>5</v>
      </c>
      <c r="D1355" s="21" t="s">
        <v>1798</v>
      </c>
    </row>
    <row r="1356" spans="1:4" ht="47.25" x14ac:dyDescent="0.25">
      <c r="A1356" s="17">
        <f t="shared" si="22"/>
        <v>1354</v>
      </c>
      <c r="B1356" s="18" t="s">
        <v>1799</v>
      </c>
      <c r="C1356" s="19">
        <v>4</v>
      </c>
      <c r="D1356" s="21" t="s">
        <v>1800</v>
      </c>
    </row>
    <row r="1357" spans="1:4" ht="47.25" x14ac:dyDescent="0.25">
      <c r="A1357" s="17">
        <f t="shared" si="22"/>
        <v>1355</v>
      </c>
      <c r="B1357" s="18" t="s">
        <v>1801</v>
      </c>
      <c r="C1357" s="19">
        <v>4</v>
      </c>
      <c r="D1357" s="21" t="s">
        <v>1800</v>
      </c>
    </row>
    <row r="1358" spans="1:4" ht="63" x14ac:dyDescent="0.25">
      <c r="A1358" s="17">
        <f t="shared" si="22"/>
        <v>1356</v>
      </c>
      <c r="B1358" s="18" t="s">
        <v>1802</v>
      </c>
      <c r="C1358" s="19">
        <v>5</v>
      </c>
      <c r="D1358" s="21" t="s">
        <v>1803</v>
      </c>
    </row>
    <row r="1359" spans="1:4" ht="31.5" x14ac:dyDescent="0.25">
      <c r="A1359" s="17">
        <f t="shared" si="22"/>
        <v>1357</v>
      </c>
      <c r="B1359" s="18" t="s">
        <v>1804</v>
      </c>
      <c r="C1359" s="19">
        <v>2</v>
      </c>
      <c r="D1359" s="21" t="s">
        <v>1803</v>
      </c>
    </row>
    <row r="1360" spans="1:4" x14ac:dyDescent="0.25">
      <c r="A1360" s="17">
        <f t="shared" si="22"/>
        <v>1358</v>
      </c>
      <c r="B1360" s="18" t="s">
        <v>1805</v>
      </c>
      <c r="C1360" s="19">
        <v>3</v>
      </c>
      <c r="D1360" s="20">
        <v>32276</v>
      </c>
    </row>
    <row r="1361" spans="1:4" ht="31.5" x14ac:dyDescent="0.25">
      <c r="A1361" s="17">
        <f t="shared" si="22"/>
        <v>1359</v>
      </c>
      <c r="B1361" s="18" t="s">
        <v>1806</v>
      </c>
      <c r="C1361" s="19">
        <v>3</v>
      </c>
      <c r="D1361" s="21" t="s">
        <v>1807</v>
      </c>
    </row>
    <row r="1362" spans="1:4" x14ac:dyDescent="0.25">
      <c r="A1362" s="17">
        <f t="shared" si="22"/>
        <v>1360</v>
      </c>
      <c r="B1362" s="18" t="s">
        <v>1808</v>
      </c>
      <c r="C1362" s="19">
        <v>5</v>
      </c>
      <c r="D1362" s="21" t="s">
        <v>1809</v>
      </c>
    </row>
    <row r="1363" spans="1:4" x14ac:dyDescent="0.25">
      <c r="A1363" s="17">
        <f t="shared" si="22"/>
        <v>1361</v>
      </c>
      <c r="B1363" s="18" t="s">
        <v>1810</v>
      </c>
      <c r="C1363" s="19">
        <v>3</v>
      </c>
      <c r="D1363" s="20" t="s">
        <v>10060</v>
      </c>
    </row>
    <row r="1364" spans="1:4" x14ac:dyDescent="0.25">
      <c r="A1364" s="17">
        <f t="shared" si="22"/>
        <v>1362</v>
      </c>
      <c r="B1364" s="18" t="s">
        <v>1811</v>
      </c>
      <c r="C1364" s="19">
        <v>1</v>
      </c>
      <c r="D1364" s="20">
        <v>32283</v>
      </c>
    </row>
    <row r="1365" spans="1:4" x14ac:dyDescent="0.25">
      <c r="A1365" s="17">
        <f t="shared" si="22"/>
        <v>1363</v>
      </c>
      <c r="B1365" s="18" t="s">
        <v>1812</v>
      </c>
      <c r="C1365" s="19">
        <v>2</v>
      </c>
      <c r="D1365" s="20">
        <v>32283</v>
      </c>
    </row>
    <row r="1366" spans="1:4" x14ac:dyDescent="0.25">
      <c r="A1366" s="17">
        <f t="shared" si="22"/>
        <v>1364</v>
      </c>
      <c r="B1366" s="18" t="s">
        <v>1813</v>
      </c>
      <c r="C1366" s="19">
        <v>1</v>
      </c>
      <c r="D1366" s="20" t="s">
        <v>10061</v>
      </c>
    </row>
    <row r="1367" spans="1:4" ht="31.5" x14ac:dyDescent="0.25">
      <c r="A1367" s="17">
        <f t="shared" si="22"/>
        <v>1365</v>
      </c>
      <c r="B1367" s="18" t="s">
        <v>1814</v>
      </c>
      <c r="C1367" s="19">
        <v>4</v>
      </c>
      <c r="D1367" s="20" t="s">
        <v>10062</v>
      </c>
    </row>
    <row r="1368" spans="1:4" x14ac:dyDescent="0.25">
      <c r="A1368" s="17">
        <f t="shared" si="22"/>
        <v>1366</v>
      </c>
      <c r="B1368" s="18" t="s">
        <v>1815</v>
      </c>
      <c r="C1368" s="19">
        <v>1</v>
      </c>
      <c r="D1368" s="21" t="s">
        <v>1816</v>
      </c>
    </row>
    <row r="1369" spans="1:4" ht="31.5" x14ac:dyDescent="0.25">
      <c r="A1369" s="17">
        <f t="shared" si="22"/>
        <v>1367</v>
      </c>
      <c r="B1369" s="18" t="s">
        <v>1817</v>
      </c>
      <c r="C1369" s="19">
        <v>3</v>
      </c>
      <c r="D1369" s="21" t="s">
        <v>1816</v>
      </c>
    </row>
    <row r="1370" spans="1:4" ht="31.5" x14ac:dyDescent="0.25">
      <c r="A1370" s="17">
        <f t="shared" si="22"/>
        <v>1368</v>
      </c>
      <c r="B1370" s="18" t="s">
        <v>1818</v>
      </c>
      <c r="C1370" s="19">
        <v>2</v>
      </c>
      <c r="D1370" s="21" t="s">
        <v>1819</v>
      </c>
    </row>
    <row r="1371" spans="1:4" x14ac:dyDescent="0.25">
      <c r="A1371" s="17">
        <f t="shared" si="22"/>
        <v>1369</v>
      </c>
      <c r="B1371" s="18" t="s">
        <v>1820</v>
      </c>
      <c r="C1371" s="19">
        <v>10</v>
      </c>
      <c r="D1371" s="20">
        <v>32290</v>
      </c>
    </row>
    <row r="1372" spans="1:4" x14ac:dyDescent="0.25">
      <c r="A1372" s="17">
        <f t="shared" si="22"/>
        <v>1370</v>
      </c>
      <c r="B1372" s="18" t="s">
        <v>1821</v>
      </c>
      <c r="C1372" s="19">
        <v>1</v>
      </c>
      <c r="D1372" s="20">
        <v>32296</v>
      </c>
    </row>
    <row r="1373" spans="1:4" x14ac:dyDescent="0.25">
      <c r="A1373" s="17">
        <f t="shared" si="22"/>
        <v>1371</v>
      </c>
      <c r="B1373" s="18" t="s">
        <v>1822</v>
      </c>
      <c r="C1373" s="19">
        <v>4</v>
      </c>
      <c r="D1373" s="20">
        <v>32301</v>
      </c>
    </row>
    <row r="1374" spans="1:4" x14ac:dyDescent="0.25">
      <c r="A1374" s="17">
        <f t="shared" si="22"/>
        <v>1372</v>
      </c>
      <c r="B1374" s="18" t="s">
        <v>1823</v>
      </c>
      <c r="C1374" s="19">
        <v>4</v>
      </c>
      <c r="D1374" s="20">
        <v>32302</v>
      </c>
    </row>
    <row r="1375" spans="1:4" ht="31.5" x14ac:dyDescent="0.25">
      <c r="A1375" s="17">
        <f t="shared" si="22"/>
        <v>1373</v>
      </c>
      <c r="B1375" s="18" t="s">
        <v>1824</v>
      </c>
      <c r="C1375" s="19">
        <v>3</v>
      </c>
      <c r="D1375" s="21" t="s">
        <v>1825</v>
      </c>
    </row>
    <row r="1376" spans="1:4" ht="31.5" x14ac:dyDescent="0.25">
      <c r="A1376" s="17">
        <f t="shared" si="22"/>
        <v>1374</v>
      </c>
      <c r="B1376" s="18" t="s">
        <v>1826</v>
      </c>
      <c r="C1376" s="19">
        <v>2</v>
      </c>
      <c r="D1376" s="21" t="s">
        <v>1825</v>
      </c>
    </row>
    <row r="1377" spans="1:4" ht="63" x14ac:dyDescent="0.25">
      <c r="A1377" s="17">
        <f t="shared" si="22"/>
        <v>1375</v>
      </c>
      <c r="B1377" s="18" t="s">
        <v>1827</v>
      </c>
      <c r="C1377" s="19">
        <v>5</v>
      </c>
      <c r="D1377" s="21" t="s">
        <v>1828</v>
      </c>
    </row>
    <row r="1378" spans="1:4" ht="47.25" x14ac:dyDescent="0.25">
      <c r="A1378" s="17">
        <f t="shared" si="22"/>
        <v>1376</v>
      </c>
      <c r="B1378" s="18" t="s">
        <v>1829</v>
      </c>
      <c r="C1378" s="19">
        <v>4</v>
      </c>
      <c r="D1378" s="21" t="s">
        <v>1828</v>
      </c>
    </row>
    <row r="1379" spans="1:4" ht="47.25" x14ac:dyDescent="0.25">
      <c r="A1379" s="17">
        <f t="shared" si="22"/>
        <v>1377</v>
      </c>
      <c r="B1379" s="18" t="s">
        <v>1830</v>
      </c>
      <c r="C1379" s="19">
        <v>4</v>
      </c>
      <c r="D1379" s="21" t="s">
        <v>1828</v>
      </c>
    </row>
    <row r="1380" spans="1:4" ht="31.5" x14ac:dyDescent="0.25">
      <c r="A1380" s="17">
        <f t="shared" si="22"/>
        <v>1378</v>
      </c>
      <c r="B1380" s="18" t="s">
        <v>1831</v>
      </c>
      <c r="C1380" s="19">
        <v>2</v>
      </c>
      <c r="D1380" s="21" t="s">
        <v>1832</v>
      </c>
    </row>
    <row r="1381" spans="1:4" x14ac:dyDescent="0.25">
      <c r="A1381" s="17">
        <f t="shared" si="22"/>
        <v>1379</v>
      </c>
      <c r="B1381" s="18" t="s">
        <v>1833</v>
      </c>
      <c r="C1381" s="19">
        <v>1</v>
      </c>
      <c r="D1381" s="20">
        <v>32304</v>
      </c>
    </row>
    <row r="1382" spans="1:4" x14ac:dyDescent="0.25">
      <c r="A1382" s="17">
        <f t="shared" si="22"/>
        <v>1380</v>
      </c>
      <c r="B1382" s="18" t="s">
        <v>1834</v>
      </c>
      <c r="C1382" s="19">
        <v>3</v>
      </c>
      <c r="D1382" s="20">
        <v>32317</v>
      </c>
    </row>
    <row r="1383" spans="1:4" ht="75" customHeight="1" x14ac:dyDescent="0.25">
      <c r="A1383" s="17">
        <f t="shared" si="22"/>
        <v>1381</v>
      </c>
      <c r="B1383" s="18" t="s">
        <v>1835</v>
      </c>
      <c r="C1383" s="19">
        <v>5</v>
      </c>
      <c r="D1383" s="21" t="s">
        <v>1836</v>
      </c>
    </row>
    <row r="1384" spans="1:4" x14ac:dyDescent="0.25">
      <c r="A1384" s="17">
        <f t="shared" si="22"/>
        <v>1382</v>
      </c>
      <c r="B1384" s="18" t="s">
        <v>1837</v>
      </c>
      <c r="C1384" s="19">
        <v>1</v>
      </c>
      <c r="D1384" s="21" t="s">
        <v>1838</v>
      </c>
    </row>
    <row r="1385" spans="1:4" x14ac:dyDescent="0.25">
      <c r="A1385" s="17">
        <f t="shared" si="22"/>
        <v>1383</v>
      </c>
      <c r="B1385" s="18" t="s">
        <v>1839</v>
      </c>
      <c r="C1385" s="19">
        <v>3</v>
      </c>
      <c r="D1385" s="20">
        <v>32318</v>
      </c>
    </row>
    <row r="1386" spans="1:4" ht="47.25" x14ac:dyDescent="0.25">
      <c r="A1386" s="17">
        <f t="shared" si="22"/>
        <v>1384</v>
      </c>
      <c r="B1386" s="18" t="s">
        <v>1840</v>
      </c>
      <c r="C1386" s="19">
        <v>4</v>
      </c>
      <c r="D1386" s="21" t="s">
        <v>1841</v>
      </c>
    </row>
    <row r="1387" spans="1:4" x14ac:dyDescent="0.25">
      <c r="A1387" s="17">
        <f t="shared" si="22"/>
        <v>1385</v>
      </c>
      <c r="B1387" s="18" t="s">
        <v>1842</v>
      </c>
      <c r="C1387" s="19">
        <v>1</v>
      </c>
      <c r="D1387" s="21" t="s">
        <v>1843</v>
      </c>
    </row>
    <row r="1388" spans="1:4" ht="31.5" x14ac:dyDescent="0.25">
      <c r="A1388" s="17">
        <f t="shared" si="22"/>
        <v>1386</v>
      </c>
      <c r="B1388" s="18" t="s">
        <v>1844</v>
      </c>
      <c r="C1388" s="19">
        <v>3</v>
      </c>
      <c r="D1388" s="21" t="s">
        <v>1845</v>
      </c>
    </row>
    <row r="1389" spans="1:4" ht="47.25" x14ac:dyDescent="0.25">
      <c r="A1389" s="17">
        <f t="shared" si="22"/>
        <v>1387</v>
      </c>
      <c r="B1389" s="18" t="s">
        <v>1846</v>
      </c>
      <c r="C1389" s="19">
        <v>4</v>
      </c>
      <c r="D1389" s="21" t="s">
        <v>1847</v>
      </c>
    </row>
    <row r="1390" spans="1:4" ht="80.25" customHeight="1" x14ac:dyDescent="0.25">
      <c r="A1390" s="17">
        <f t="shared" si="22"/>
        <v>1388</v>
      </c>
      <c r="B1390" s="18" t="s">
        <v>1848</v>
      </c>
      <c r="C1390" s="19">
        <v>3</v>
      </c>
      <c r="D1390" s="20" t="s">
        <v>10063</v>
      </c>
    </row>
    <row r="1391" spans="1:4" ht="31.5" x14ac:dyDescent="0.25">
      <c r="A1391" s="17">
        <f t="shared" si="22"/>
        <v>1389</v>
      </c>
      <c r="B1391" s="18" t="s">
        <v>1849</v>
      </c>
      <c r="C1391" s="19">
        <v>2</v>
      </c>
      <c r="D1391" s="21" t="s">
        <v>1847</v>
      </c>
    </row>
    <row r="1392" spans="1:4" ht="47.25" x14ac:dyDescent="0.25">
      <c r="A1392" s="17">
        <f t="shared" si="22"/>
        <v>1390</v>
      </c>
      <c r="B1392" s="18" t="s">
        <v>1850</v>
      </c>
      <c r="C1392" s="19">
        <v>4</v>
      </c>
      <c r="D1392" s="21" t="s">
        <v>1847</v>
      </c>
    </row>
    <row r="1393" spans="1:4" x14ac:dyDescent="0.25">
      <c r="A1393" s="17">
        <f t="shared" si="22"/>
        <v>1391</v>
      </c>
      <c r="B1393" s="18" t="s">
        <v>1851</v>
      </c>
      <c r="C1393" s="19">
        <v>1</v>
      </c>
      <c r="D1393" s="21" t="s">
        <v>1852</v>
      </c>
    </row>
    <row r="1394" spans="1:4" x14ac:dyDescent="0.25">
      <c r="A1394" s="17">
        <f t="shared" si="22"/>
        <v>1392</v>
      </c>
      <c r="B1394" s="18" t="s">
        <v>1853</v>
      </c>
      <c r="C1394" s="19">
        <v>4</v>
      </c>
      <c r="D1394" s="20">
        <v>32338</v>
      </c>
    </row>
    <row r="1395" spans="1:4" ht="47.25" x14ac:dyDescent="0.25">
      <c r="A1395" s="17">
        <f t="shared" si="22"/>
        <v>1393</v>
      </c>
      <c r="B1395" s="18" t="s">
        <v>1854</v>
      </c>
      <c r="C1395" s="19">
        <v>5</v>
      </c>
      <c r="D1395" s="21" t="s">
        <v>1855</v>
      </c>
    </row>
    <row r="1396" spans="1:4" x14ac:dyDescent="0.25">
      <c r="A1396" s="17">
        <f t="shared" si="22"/>
        <v>1394</v>
      </c>
      <c r="B1396" s="18" t="s">
        <v>1856</v>
      </c>
      <c r="C1396" s="19">
        <v>1</v>
      </c>
      <c r="D1396" s="20">
        <v>32344</v>
      </c>
    </row>
    <row r="1397" spans="1:4" ht="72.75" customHeight="1" x14ac:dyDescent="0.25">
      <c r="A1397" s="17">
        <f t="shared" si="22"/>
        <v>1395</v>
      </c>
      <c r="B1397" s="18" t="s">
        <v>1857</v>
      </c>
      <c r="C1397" s="19">
        <v>4</v>
      </c>
      <c r="D1397" s="20" t="s">
        <v>10064</v>
      </c>
    </row>
    <row r="1398" spans="1:4" ht="31.5" x14ac:dyDescent="0.25">
      <c r="A1398" s="17">
        <f t="shared" si="22"/>
        <v>1396</v>
      </c>
      <c r="B1398" s="18" t="s">
        <v>1858</v>
      </c>
      <c r="C1398" s="19">
        <v>2</v>
      </c>
      <c r="D1398" s="21" t="s">
        <v>1859</v>
      </c>
    </row>
    <row r="1399" spans="1:4" ht="47.25" x14ac:dyDescent="0.25">
      <c r="A1399" s="17">
        <f t="shared" si="22"/>
        <v>1397</v>
      </c>
      <c r="B1399" s="18" t="s">
        <v>1860</v>
      </c>
      <c r="C1399" s="19">
        <v>4</v>
      </c>
      <c r="D1399" s="21" t="s">
        <v>1859</v>
      </c>
    </row>
    <row r="1400" spans="1:4" ht="31.5" x14ac:dyDescent="0.25">
      <c r="A1400" s="17">
        <f t="shared" si="22"/>
        <v>1398</v>
      </c>
      <c r="B1400" s="18" t="s">
        <v>1861</v>
      </c>
      <c r="C1400" s="19">
        <v>3</v>
      </c>
      <c r="D1400" s="21" t="s">
        <v>1859</v>
      </c>
    </row>
    <row r="1401" spans="1:4" x14ac:dyDescent="0.25">
      <c r="A1401" s="17">
        <f t="shared" si="22"/>
        <v>1399</v>
      </c>
      <c r="B1401" s="18" t="s">
        <v>1862</v>
      </c>
      <c r="C1401" s="19">
        <v>3</v>
      </c>
      <c r="D1401" s="20">
        <v>32358</v>
      </c>
    </row>
    <row r="1402" spans="1:4" x14ac:dyDescent="0.25">
      <c r="A1402" s="17">
        <f t="shared" si="22"/>
        <v>1400</v>
      </c>
      <c r="B1402" s="18" t="s">
        <v>1863</v>
      </c>
      <c r="C1402" s="19">
        <v>2</v>
      </c>
      <c r="D1402" s="20">
        <v>32359</v>
      </c>
    </row>
    <row r="1403" spans="1:4" ht="31.5" x14ac:dyDescent="0.25">
      <c r="A1403" s="17">
        <f t="shared" si="22"/>
        <v>1401</v>
      </c>
      <c r="B1403" s="18" t="s">
        <v>1864</v>
      </c>
      <c r="C1403" s="19">
        <v>7</v>
      </c>
      <c r="D1403" s="20" t="s">
        <v>10065</v>
      </c>
    </row>
    <row r="1404" spans="1:4" x14ac:dyDescent="0.25">
      <c r="A1404" s="17">
        <f t="shared" si="22"/>
        <v>1402</v>
      </c>
      <c r="B1404" s="18" t="s">
        <v>1865</v>
      </c>
      <c r="C1404" s="19">
        <v>4</v>
      </c>
      <c r="D1404" s="20">
        <v>32363</v>
      </c>
    </row>
    <row r="1405" spans="1:4" x14ac:dyDescent="0.25">
      <c r="A1405" s="17">
        <f t="shared" si="22"/>
        <v>1403</v>
      </c>
      <c r="B1405" s="18" t="s">
        <v>1866</v>
      </c>
      <c r="C1405" s="19">
        <v>4</v>
      </c>
      <c r="D1405" s="20">
        <v>32363</v>
      </c>
    </row>
    <row r="1406" spans="1:4" ht="31.5" x14ac:dyDescent="0.25">
      <c r="A1406" s="17">
        <f t="shared" si="22"/>
        <v>1404</v>
      </c>
      <c r="B1406" s="18" t="s">
        <v>1867</v>
      </c>
      <c r="C1406" s="19">
        <v>3</v>
      </c>
      <c r="D1406" s="21" t="s">
        <v>1868</v>
      </c>
    </row>
    <row r="1407" spans="1:4" ht="31.5" x14ac:dyDescent="0.25">
      <c r="A1407" s="17">
        <f t="shared" si="22"/>
        <v>1405</v>
      </c>
      <c r="B1407" s="18" t="s">
        <v>1869</v>
      </c>
      <c r="C1407" s="19">
        <v>2</v>
      </c>
      <c r="D1407" s="21" t="s">
        <v>1868</v>
      </c>
    </row>
    <row r="1408" spans="1:4" x14ac:dyDescent="0.25">
      <c r="A1408" s="17">
        <f t="shared" si="22"/>
        <v>1406</v>
      </c>
      <c r="B1408" s="18" t="s">
        <v>1870</v>
      </c>
      <c r="C1408" s="19">
        <v>4</v>
      </c>
      <c r="D1408" s="20">
        <v>32367</v>
      </c>
    </row>
    <row r="1409" spans="1:4" x14ac:dyDescent="0.25">
      <c r="A1409" s="17">
        <f t="shared" si="22"/>
        <v>1407</v>
      </c>
      <c r="B1409" s="18" t="s">
        <v>1871</v>
      </c>
      <c r="C1409" s="19">
        <v>5</v>
      </c>
      <c r="D1409" s="21" t="s">
        <v>1872</v>
      </c>
    </row>
    <row r="1410" spans="1:4" ht="31.5" x14ac:dyDescent="0.25">
      <c r="A1410" s="17">
        <f t="shared" si="22"/>
        <v>1408</v>
      </c>
      <c r="B1410" s="18" t="s">
        <v>1873</v>
      </c>
      <c r="C1410" s="19">
        <v>2</v>
      </c>
      <c r="D1410" s="21" t="s">
        <v>1874</v>
      </c>
    </row>
    <row r="1411" spans="1:4" x14ac:dyDescent="0.25">
      <c r="A1411" s="17">
        <f t="shared" si="22"/>
        <v>1409</v>
      </c>
      <c r="B1411" s="18" t="s">
        <v>1875</v>
      </c>
      <c r="C1411" s="19">
        <v>1</v>
      </c>
      <c r="D1411" s="21" t="s">
        <v>1874</v>
      </c>
    </row>
    <row r="1412" spans="1:4" ht="31.5" x14ac:dyDescent="0.25">
      <c r="A1412" s="17">
        <f t="shared" si="22"/>
        <v>1410</v>
      </c>
      <c r="B1412" s="18" t="s">
        <v>1876</v>
      </c>
      <c r="C1412" s="19">
        <v>2</v>
      </c>
      <c r="D1412" s="21" t="s">
        <v>1874</v>
      </c>
    </row>
    <row r="1413" spans="1:4" ht="31.5" x14ac:dyDescent="0.25">
      <c r="A1413" s="17">
        <f t="shared" ref="A1413:A1476" si="23">SUM(A1412,1)</f>
        <v>1411</v>
      </c>
      <c r="B1413" s="18" t="s">
        <v>1877</v>
      </c>
      <c r="C1413" s="19">
        <v>2</v>
      </c>
      <c r="D1413" s="21" t="s">
        <v>1874</v>
      </c>
    </row>
    <row r="1414" spans="1:4" ht="31.5" x14ac:dyDescent="0.25">
      <c r="A1414" s="17">
        <f t="shared" si="23"/>
        <v>1412</v>
      </c>
      <c r="B1414" s="18" t="s">
        <v>1878</v>
      </c>
      <c r="C1414" s="19">
        <v>2</v>
      </c>
      <c r="D1414" s="21" t="s">
        <v>1874</v>
      </c>
    </row>
    <row r="1415" spans="1:4" ht="78.75" customHeight="1" x14ac:dyDescent="0.25">
      <c r="A1415" s="17">
        <f t="shared" si="23"/>
        <v>1413</v>
      </c>
      <c r="B1415" s="18" t="s">
        <v>1879</v>
      </c>
      <c r="C1415" s="19">
        <v>3</v>
      </c>
      <c r="D1415" s="21" t="s">
        <v>1874</v>
      </c>
    </row>
    <row r="1416" spans="1:4" x14ac:dyDescent="0.25">
      <c r="A1416" s="17">
        <f t="shared" si="23"/>
        <v>1414</v>
      </c>
      <c r="B1416" s="18" t="s">
        <v>1880</v>
      </c>
      <c r="C1416" s="19">
        <v>3</v>
      </c>
      <c r="D1416" s="20">
        <v>32373</v>
      </c>
    </row>
    <row r="1417" spans="1:4" x14ac:dyDescent="0.25">
      <c r="A1417" s="17">
        <f t="shared" si="23"/>
        <v>1415</v>
      </c>
      <c r="B1417" s="18" t="s">
        <v>1881</v>
      </c>
      <c r="C1417" s="19">
        <v>1</v>
      </c>
      <c r="D1417" s="21" t="s">
        <v>1882</v>
      </c>
    </row>
    <row r="1418" spans="1:4" ht="31.5" x14ac:dyDescent="0.25">
      <c r="A1418" s="17">
        <f t="shared" si="23"/>
        <v>1416</v>
      </c>
      <c r="B1418" s="18" t="s">
        <v>1883</v>
      </c>
      <c r="C1418" s="19">
        <v>3</v>
      </c>
      <c r="D1418" s="21" t="s">
        <v>1884</v>
      </c>
    </row>
    <row r="1419" spans="1:4" x14ac:dyDescent="0.25">
      <c r="A1419" s="17">
        <f t="shared" si="23"/>
        <v>1417</v>
      </c>
      <c r="B1419" s="18" t="s">
        <v>1885</v>
      </c>
      <c r="C1419" s="19">
        <v>1</v>
      </c>
      <c r="D1419" s="21" t="s">
        <v>1886</v>
      </c>
    </row>
    <row r="1420" spans="1:4" ht="84.75" customHeight="1" x14ac:dyDescent="0.25">
      <c r="A1420" s="17">
        <f t="shared" si="23"/>
        <v>1418</v>
      </c>
      <c r="B1420" s="18" t="s">
        <v>1887</v>
      </c>
      <c r="C1420" s="19">
        <v>4</v>
      </c>
      <c r="D1420" s="21" t="s">
        <v>1886</v>
      </c>
    </row>
    <row r="1421" spans="1:4" ht="31.5" x14ac:dyDescent="0.25">
      <c r="A1421" s="17">
        <f t="shared" si="23"/>
        <v>1419</v>
      </c>
      <c r="B1421" s="18" t="s">
        <v>1888</v>
      </c>
      <c r="C1421" s="19">
        <v>2</v>
      </c>
      <c r="D1421" s="21" t="s">
        <v>1889</v>
      </c>
    </row>
    <row r="1422" spans="1:4" x14ac:dyDescent="0.25">
      <c r="A1422" s="17">
        <f t="shared" si="23"/>
        <v>1420</v>
      </c>
      <c r="B1422" s="18" t="s">
        <v>1890</v>
      </c>
      <c r="C1422" s="19">
        <v>3</v>
      </c>
      <c r="D1422" s="20">
        <v>32392</v>
      </c>
    </row>
    <row r="1423" spans="1:4" x14ac:dyDescent="0.25">
      <c r="A1423" s="17">
        <f t="shared" si="23"/>
        <v>1421</v>
      </c>
      <c r="B1423" s="18" t="s">
        <v>1891</v>
      </c>
      <c r="C1423" s="19">
        <v>1</v>
      </c>
      <c r="D1423" s="21" t="s">
        <v>1892</v>
      </c>
    </row>
    <row r="1424" spans="1:4" x14ac:dyDescent="0.25">
      <c r="A1424" s="17">
        <f t="shared" si="23"/>
        <v>1422</v>
      </c>
      <c r="B1424" s="18" t="s">
        <v>1893</v>
      </c>
      <c r="C1424" s="19">
        <v>1</v>
      </c>
      <c r="D1424" s="21" t="s">
        <v>1894</v>
      </c>
    </row>
    <row r="1425" spans="1:4" x14ac:dyDescent="0.25">
      <c r="A1425" s="17">
        <f t="shared" si="23"/>
        <v>1423</v>
      </c>
      <c r="B1425" s="18" t="s">
        <v>1895</v>
      </c>
      <c r="C1425" s="19">
        <v>2</v>
      </c>
      <c r="D1425" s="20">
        <v>32400</v>
      </c>
    </row>
    <row r="1426" spans="1:4" ht="31.5" x14ac:dyDescent="0.25">
      <c r="A1426" s="17">
        <f t="shared" si="23"/>
        <v>1424</v>
      </c>
      <c r="B1426" s="18" t="s">
        <v>1896</v>
      </c>
      <c r="C1426" s="19">
        <v>2</v>
      </c>
      <c r="D1426" s="21" t="s">
        <v>1897</v>
      </c>
    </row>
    <row r="1427" spans="1:4" ht="84.75" customHeight="1" x14ac:dyDescent="0.25">
      <c r="A1427" s="17">
        <f t="shared" si="23"/>
        <v>1425</v>
      </c>
      <c r="B1427" s="18" t="s">
        <v>1898</v>
      </c>
      <c r="C1427" s="19">
        <v>2</v>
      </c>
      <c r="D1427" s="21" t="s">
        <v>1897</v>
      </c>
    </row>
    <row r="1428" spans="1:4" ht="47.25" x14ac:dyDescent="0.25">
      <c r="A1428" s="17">
        <f t="shared" si="23"/>
        <v>1426</v>
      </c>
      <c r="B1428" s="18" t="s">
        <v>1899</v>
      </c>
      <c r="C1428" s="19">
        <v>3</v>
      </c>
      <c r="D1428" s="21" t="s">
        <v>1900</v>
      </c>
    </row>
    <row r="1429" spans="1:4" ht="47.25" x14ac:dyDescent="0.25">
      <c r="A1429" s="17">
        <f t="shared" si="23"/>
        <v>1427</v>
      </c>
      <c r="B1429" s="18" t="s">
        <v>1901</v>
      </c>
      <c r="C1429" s="19">
        <v>4</v>
      </c>
      <c r="D1429" s="21" t="s">
        <v>1900</v>
      </c>
    </row>
    <row r="1430" spans="1:4" ht="31.5" x14ac:dyDescent="0.25">
      <c r="A1430" s="17">
        <f t="shared" si="23"/>
        <v>1428</v>
      </c>
      <c r="B1430" s="18" t="s">
        <v>1902</v>
      </c>
      <c r="C1430" s="19">
        <v>2</v>
      </c>
      <c r="D1430" s="21" t="s">
        <v>1900</v>
      </c>
    </row>
    <row r="1431" spans="1:4" ht="47.25" x14ac:dyDescent="0.25">
      <c r="A1431" s="17">
        <f t="shared" si="23"/>
        <v>1429</v>
      </c>
      <c r="B1431" s="18" t="s">
        <v>1903</v>
      </c>
      <c r="C1431" s="19">
        <v>4</v>
      </c>
      <c r="D1431" s="21" t="s">
        <v>1900</v>
      </c>
    </row>
    <row r="1432" spans="1:4" ht="31.5" x14ac:dyDescent="0.25">
      <c r="A1432" s="17">
        <f t="shared" si="23"/>
        <v>1430</v>
      </c>
      <c r="B1432" s="18" t="s">
        <v>1904</v>
      </c>
      <c r="C1432" s="19">
        <v>3</v>
      </c>
      <c r="D1432" s="21" t="s">
        <v>1900</v>
      </c>
    </row>
    <row r="1433" spans="1:4" x14ac:dyDescent="0.25">
      <c r="A1433" s="17">
        <f t="shared" si="23"/>
        <v>1431</v>
      </c>
      <c r="B1433" s="18" t="s">
        <v>1905</v>
      </c>
      <c r="C1433" s="19">
        <v>3</v>
      </c>
      <c r="D1433" s="20">
        <v>32407</v>
      </c>
    </row>
    <row r="1434" spans="1:4" x14ac:dyDescent="0.25">
      <c r="A1434" s="17">
        <f t="shared" si="23"/>
        <v>1432</v>
      </c>
      <c r="B1434" s="18" t="s">
        <v>1906</v>
      </c>
      <c r="C1434" s="19">
        <v>6</v>
      </c>
      <c r="D1434" s="20">
        <v>32422</v>
      </c>
    </row>
    <row r="1435" spans="1:4" x14ac:dyDescent="0.25">
      <c r="A1435" s="17">
        <f t="shared" si="23"/>
        <v>1433</v>
      </c>
      <c r="B1435" s="18" t="s">
        <v>1907</v>
      </c>
      <c r="C1435" s="19">
        <v>2</v>
      </c>
      <c r="D1435" s="20">
        <v>32424</v>
      </c>
    </row>
    <row r="1436" spans="1:4" ht="82.5" customHeight="1" x14ac:dyDescent="0.25">
      <c r="A1436" s="17">
        <f t="shared" si="23"/>
        <v>1434</v>
      </c>
      <c r="B1436" s="18" t="s">
        <v>1908</v>
      </c>
      <c r="C1436" s="19">
        <v>5</v>
      </c>
      <c r="D1436" s="21" t="s">
        <v>1909</v>
      </c>
    </row>
    <row r="1437" spans="1:4" x14ac:dyDescent="0.25">
      <c r="A1437" s="17">
        <f t="shared" si="23"/>
        <v>1435</v>
      </c>
      <c r="B1437" s="18" t="s">
        <v>1910</v>
      </c>
      <c r="C1437" s="19">
        <v>2</v>
      </c>
      <c r="D1437" s="20">
        <v>32428</v>
      </c>
    </row>
    <row r="1438" spans="1:4" ht="31.5" x14ac:dyDescent="0.25">
      <c r="A1438" s="17">
        <f t="shared" si="23"/>
        <v>1436</v>
      </c>
      <c r="B1438" s="18" t="s">
        <v>1911</v>
      </c>
      <c r="C1438" s="19">
        <v>3</v>
      </c>
      <c r="D1438" s="21" t="s">
        <v>1912</v>
      </c>
    </row>
    <row r="1439" spans="1:4" ht="74.25" customHeight="1" x14ac:dyDescent="0.25">
      <c r="A1439" s="17">
        <f t="shared" si="23"/>
        <v>1437</v>
      </c>
      <c r="B1439" s="18" t="s">
        <v>1913</v>
      </c>
      <c r="C1439" s="19">
        <v>3</v>
      </c>
      <c r="D1439" s="21" t="s">
        <v>1914</v>
      </c>
    </row>
    <row r="1440" spans="1:4" ht="47.25" x14ac:dyDescent="0.25">
      <c r="A1440" s="17">
        <f t="shared" si="23"/>
        <v>1438</v>
      </c>
      <c r="B1440" s="18" t="s">
        <v>1915</v>
      </c>
      <c r="C1440" s="19">
        <v>4</v>
      </c>
      <c r="D1440" s="21" t="s">
        <v>1916</v>
      </c>
    </row>
    <row r="1441" spans="1:4" ht="31.5" x14ac:dyDescent="0.25">
      <c r="A1441" s="17">
        <f t="shared" si="23"/>
        <v>1439</v>
      </c>
      <c r="B1441" s="18" t="s">
        <v>1917</v>
      </c>
      <c r="C1441" s="19">
        <v>2</v>
      </c>
      <c r="D1441" s="21" t="s">
        <v>1918</v>
      </c>
    </row>
    <row r="1442" spans="1:4" ht="47.25" x14ac:dyDescent="0.25">
      <c r="A1442" s="17">
        <f t="shared" si="23"/>
        <v>1440</v>
      </c>
      <c r="B1442" s="18" t="s">
        <v>1919</v>
      </c>
      <c r="C1442" s="19">
        <v>4</v>
      </c>
      <c r="D1442" s="21" t="s">
        <v>1920</v>
      </c>
    </row>
    <row r="1443" spans="1:4" ht="63" x14ac:dyDescent="0.25">
      <c r="A1443" s="17">
        <f t="shared" si="23"/>
        <v>1441</v>
      </c>
      <c r="B1443" s="18" t="s">
        <v>1921</v>
      </c>
      <c r="C1443" s="19">
        <v>5</v>
      </c>
      <c r="D1443" s="21" t="s">
        <v>1922</v>
      </c>
    </row>
    <row r="1444" spans="1:4" ht="31.5" x14ac:dyDescent="0.25">
      <c r="A1444" s="17">
        <f t="shared" si="23"/>
        <v>1442</v>
      </c>
      <c r="B1444" s="18" t="s">
        <v>1923</v>
      </c>
      <c r="C1444" s="19">
        <v>3</v>
      </c>
      <c r="D1444" s="21" t="s">
        <v>1922</v>
      </c>
    </row>
    <row r="1445" spans="1:4" ht="31.5" x14ac:dyDescent="0.25">
      <c r="A1445" s="17">
        <f t="shared" si="23"/>
        <v>1443</v>
      </c>
      <c r="B1445" s="18" t="s">
        <v>1924</v>
      </c>
      <c r="C1445" s="19">
        <v>2</v>
      </c>
      <c r="D1445" s="21" t="s">
        <v>1922</v>
      </c>
    </row>
    <row r="1446" spans="1:4" ht="47.25" x14ac:dyDescent="0.25">
      <c r="A1446" s="17">
        <f t="shared" si="23"/>
        <v>1444</v>
      </c>
      <c r="B1446" s="18" t="s">
        <v>1925</v>
      </c>
      <c r="C1446" s="19">
        <v>4</v>
      </c>
      <c r="D1446" s="21" t="s">
        <v>1922</v>
      </c>
    </row>
    <row r="1447" spans="1:4" ht="47.25" x14ac:dyDescent="0.25">
      <c r="A1447" s="17">
        <f t="shared" si="23"/>
        <v>1445</v>
      </c>
      <c r="B1447" s="18" t="s">
        <v>1926</v>
      </c>
      <c r="C1447" s="19">
        <v>4</v>
      </c>
      <c r="D1447" s="21" t="s">
        <v>1922</v>
      </c>
    </row>
    <row r="1448" spans="1:4" ht="31.5" x14ac:dyDescent="0.25">
      <c r="A1448" s="17">
        <f t="shared" si="23"/>
        <v>1446</v>
      </c>
      <c r="B1448" s="18" t="s">
        <v>1927</v>
      </c>
      <c r="C1448" s="19">
        <v>3</v>
      </c>
      <c r="D1448" s="21" t="s">
        <v>1922</v>
      </c>
    </row>
    <row r="1449" spans="1:4" ht="47.25" x14ac:dyDescent="0.25">
      <c r="A1449" s="17">
        <f t="shared" si="23"/>
        <v>1447</v>
      </c>
      <c r="B1449" s="18" t="s">
        <v>1928</v>
      </c>
      <c r="C1449" s="19">
        <v>4</v>
      </c>
      <c r="D1449" s="21" t="s">
        <v>1929</v>
      </c>
    </row>
    <row r="1450" spans="1:4" ht="47.25" x14ac:dyDescent="0.25">
      <c r="A1450" s="17">
        <f t="shared" si="23"/>
        <v>1448</v>
      </c>
      <c r="B1450" s="18" t="s">
        <v>1930</v>
      </c>
      <c r="C1450" s="19">
        <v>4</v>
      </c>
      <c r="D1450" s="21" t="s">
        <v>1931</v>
      </c>
    </row>
    <row r="1451" spans="1:4" x14ac:dyDescent="0.25">
      <c r="A1451" s="17">
        <f t="shared" si="23"/>
        <v>1449</v>
      </c>
      <c r="B1451" s="18" t="s">
        <v>1932</v>
      </c>
      <c r="C1451" s="19">
        <v>2</v>
      </c>
      <c r="D1451" s="20">
        <v>32433</v>
      </c>
    </row>
    <row r="1452" spans="1:4" ht="31.5" x14ac:dyDescent="0.25">
      <c r="A1452" s="17">
        <f t="shared" si="23"/>
        <v>1450</v>
      </c>
      <c r="B1452" s="18" t="s">
        <v>1933</v>
      </c>
      <c r="C1452" s="19">
        <v>2</v>
      </c>
      <c r="D1452" s="21" t="s">
        <v>1934</v>
      </c>
    </row>
    <row r="1453" spans="1:4" ht="47.25" x14ac:dyDescent="0.25">
      <c r="A1453" s="17">
        <f t="shared" si="23"/>
        <v>1451</v>
      </c>
      <c r="B1453" s="18" t="s">
        <v>1935</v>
      </c>
      <c r="C1453" s="19">
        <v>4</v>
      </c>
      <c r="D1453" s="21" t="s">
        <v>1936</v>
      </c>
    </row>
    <row r="1454" spans="1:4" x14ac:dyDescent="0.25">
      <c r="A1454" s="17">
        <f t="shared" si="23"/>
        <v>1452</v>
      </c>
      <c r="B1454" s="18" t="s">
        <v>1937</v>
      </c>
      <c r="C1454" s="19">
        <v>1</v>
      </c>
      <c r="D1454" s="20">
        <v>32442</v>
      </c>
    </row>
    <row r="1455" spans="1:4" x14ac:dyDescent="0.25">
      <c r="A1455" s="17">
        <f t="shared" si="23"/>
        <v>1453</v>
      </c>
      <c r="B1455" s="18" t="s">
        <v>1938</v>
      </c>
      <c r="C1455" s="19">
        <v>4</v>
      </c>
      <c r="D1455" s="20">
        <v>32443</v>
      </c>
    </row>
    <row r="1456" spans="1:4" ht="47.45" customHeight="1" x14ac:dyDescent="0.25">
      <c r="A1456" s="17">
        <f t="shared" si="23"/>
        <v>1454</v>
      </c>
      <c r="B1456" s="18" t="s">
        <v>1939</v>
      </c>
      <c r="C1456" s="19">
        <v>1</v>
      </c>
      <c r="D1456" s="20">
        <v>32443</v>
      </c>
    </row>
    <row r="1457" spans="1:4" x14ac:dyDescent="0.25">
      <c r="A1457" s="17">
        <f t="shared" si="23"/>
        <v>1455</v>
      </c>
      <c r="B1457" s="18" t="s">
        <v>1940</v>
      </c>
      <c r="C1457" s="19">
        <v>3</v>
      </c>
      <c r="D1457" s="20">
        <v>32444</v>
      </c>
    </row>
    <row r="1458" spans="1:4" ht="31.5" x14ac:dyDescent="0.25">
      <c r="A1458" s="17">
        <f t="shared" si="23"/>
        <v>1456</v>
      </c>
      <c r="B1458" s="18" t="s">
        <v>1941</v>
      </c>
      <c r="C1458" s="19">
        <v>2</v>
      </c>
      <c r="D1458" s="21" t="s">
        <v>1942</v>
      </c>
    </row>
    <row r="1459" spans="1:4" x14ac:dyDescent="0.25">
      <c r="A1459" s="17">
        <f t="shared" si="23"/>
        <v>1457</v>
      </c>
      <c r="B1459" s="18" t="s">
        <v>1943</v>
      </c>
      <c r="C1459" s="19">
        <v>1</v>
      </c>
      <c r="D1459" s="21" t="s">
        <v>1944</v>
      </c>
    </row>
    <row r="1460" spans="1:4" ht="31.5" x14ac:dyDescent="0.25">
      <c r="A1460" s="17">
        <f t="shared" si="23"/>
        <v>1458</v>
      </c>
      <c r="B1460" s="18" t="s">
        <v>1945</v>
      </c>
      <c r="C1460" s="19">
        <v>3</v>
      </c>
      <c r="D1460" s="21" t="s">
        <v>1944</v>
      </c>
    </row>
    <row r="1461" spans="1:4" ht="31.5" x14ac:dyDescent="0.25">
      <c r="A1461" s="17">
        <f t="shared" si="23"/>
        <v>1459</v>
      </c>
      <c r="B1461" s="18" t="s">
        <v>1946</v>
      </c>
      <c r="C1461" s="19">
        <v>2</v>
      </c>
      <c r="D1461" s="21" t="s">
        <v>1944</v>
      </c>
    </row>
    <row r="1462" spans="1:4" ht="31.5" x14ac:dyDescent="0.25">
      <c r="A1462" s="17">
        <f t="shared" si="23"/>
        <v>1460</v>
      </c>
      <c r="B1462" s="18" t="s">
        <v>1947</v>
      </c>
      <c r="C1462" s="19">
        <v>3</v>
      </c>
      <c r="D1462" s="21" t="s">
        <v>1944</v>
      </c>
    </row>
    <row r="1463" spans="1:4" ht="31.5" x14ac:dyDescent="0.25">
      <c r="A1463" s="17">
        <f t="shared" si="23"/>
        <v>1461</v>
      </c>
      <c r="B1463" s="18" t="s">
        <v>1948</v>
      </c>
      <c r="C1463" s="19">
        <v>2</v>
      </c>
      <c r="D1463" s="21" t="s">
        <v>1944</v>
      </c>
    </row>
    <row r="1464" spans="1:4" x14ac:dyDescent="0.25">
      <c r="A1464" s="17">
        <f t="shared" si="23"/>
        <v>1462</v>
      </c>
      <c r="B1464" s="18" t="s">
        <v>1949</v>
      </c>
      <c r="C1464" s="19">
        <v>1</v>
      </c>
      <c r="D1464" s="21" t="s">
        <v>1950</v>
      </c>
    </row>
    <row r="1465" spans="1:4" x14ac:dyDescent="0.25">
      <c r="A1465" s="17">
        <f t="shared" si="23"/>
        <v>1463</v>
      </c>
      <c r="B1465" s="18" t="s">
        <v>1951</v>
      </c>
      <c r="C1465" s="19">
        <v>2</v>
      </c>
      <c r="D1465" s="21" t="s">
        <v>1952</v>
      </c>
    </row>
    <row r="1466" spans="1:4" x14ac:dyDescent="0.25">
      <c r="A1466" s="17">
        <f t="shared" si="23"/>
        <v>1464</v>
      </c>
      <c r="B1466" s="18" t="s">
        <v>1953</v>
      </c>
      <c r="C1466" s="19">
        <v>2</v>
      </c>
      <c r="D1466" s="20">
        <v>32470</v>
      </c>
    </row>
    <row r="1467" spans="1:4" x14ac:dyDescent="0.25">
      <c r="A1467" s="17">
        <f t="shared" si="23"/>
        <v>1465</v>
      </c>
      <c r="B1467" s="18" t="s">
        <v>1954</v>
      </c>
      <c r="C1467" s="19">
        <v>2</v>
      </c>
      <c r="D1467" s="20">
        <v>32470</v>
      </c>
    </row>
    <row r="1468" spans="1:4" x14ac:dyDescent="0.25">
      <c r="A1468" s="17">
        <f t="shared" si="23"/>
        <v>1466</v>
      </c>
      <c r="B1468" s="18" t="s">
        <v>1955</v>
      </c>
      <c r="C1468" s="19">
        <v>1</v>
      </c>
      <c r="D1468" s="20">
        <v>32470</v>
      </c>
    </row>
    <row r="1469" spans="1:4" ht="47.25" x14ac:dyDescent="0.25">
      <c r="A1469" s="17">
        <f t="shared" si="23"/>
        <v>1467</v>
      </c>
      <c r="B1469" s="18" t="s">
        <v>1956</v>
      </c>
      <c r="C1469" s="19">
        <v>4</v>
      </c>
      <c r="D1469" s="21" t="s">
        <v>1957</v>
      </c>
    </row>
    <row r="1470" spans="1:4" ht="47.25" x14ac:dyDescent="0.25">
      <c r="A1470" s="17">
        <f t="shared" si="23"/>
        <v>1468</v>
      </c>
      <c r="B1470" s="18" t="s">
        <v>1958</v>
      </c>
      <c r="C1470" s="19">
        <v>4</v>
      </c>
      <c r="D1470" s="21" t="s">
        <v>1959</v>
      </c>
    </row>
    <row r="1471" spans="1:4" ht="31.5" x14ac:dyDescent="0.25">
      <c r="A1471" s="17">
        <f t="shared" si="23"/>
        <v>1469</v>
      </c>
      <c r="B1471" s="18" t="s">
        <v>1960</v>
      </c>
      <c r="C1471" s="19">
        <v>2</v>
      </c>
      <c r="D1471" s="21" t="s">
        <v>1959</v>
      </c>
    </row>
    <row r="1472" spans="1:4" x14ac:dyDescent="0.25">
      <c r="A1472" s="17">
        <f t="shared" si="23"/>
        <v>1470</v>
      </c>
      <c r="B1472" s="18" t="s">
        <v>1961</v>
      </c>
      <c r="C1472" s="19">
        <v>1</v>
      </c>
      <c r="D1472" s="20">
        <v>32444</v>
      </c>
    </row>
    <row r="1473" spans="1:4" ht="45.75" customHeight="1" x14ac:dyDescent="0.25">
      <c r="A1473" s="17">
        <f t="shared" si="23"/>
        <v>1471</v>
      </c>
      <c r="B1473" s="18" t="s">
        <v>1962</v>
      </c>
      <c r="C1473" s="18">
        <v>1</v>
      </c>
      <c r="D1473" s="16">
        <v>32475</v>
      </c>
    </row>
    <row r="1474" spans="1:4" ht="31.5" x14ac:dyDescent="0.25">
      <c r="A1474" s="17">
        <f t="shared" si="23"/>
        <v>1472</v>
      </c>
      <c r="B1474" s="18" t="s">
        <v>1963</v>
      </c>
      <c r="C1474" s="19">
        <v>1</v>
      </c>
      <c r="D1474" s="20" t="s">
        <v>10066</v>
      </c>
    </row>
    <row r="1475" spans="1:4" ht="63" customHeight="1" x14ac:dyDescent="0.25">
      <c r="A1475" s="17">
        <f t="shared" si="23"/>
        <v>1473</v>
      </c>
      <c r="B1475" s="18" t="s">
        <v>1964</v>
      </c>
      <c r="C1475" s="19">
        <v>5</v>
      </c>
      <c r="D1475" s="20">
        <v>32479</v>
      </c>
    </row>
    <row r="1476" spans="1:4" x14ac:dyDescent="0.25">
      <c r="A1476" s="17">
        <f t="shared" si="23"/>
        <v>1474</v>
      </c>
      <c r="B1476" s="18" t="s">
        <v>1965</v>
      </c>
      <c r="C1476" s="19">
        <v>5</v>
      </c>
      <c r="D1476" s="20">
        <v>32479</v>
      </c>
    </row>
    <row r="1477" spans="1:4" ht="47.25" x14ac:dyDescent="0.25">
      <c r="A1477" s="17">
        <f t="shared" ref="A1477:A1540" si="24">SUM(A1476,1)</f>
        <v>1475</v>
      </c>
      <c r="B1477" s="18" t="s">
        <v>1966</v>
      </c>
      <c r="C1477" s="19">
        <v>5</v>
      </c>
      <c r="D1477" s="21" t="s">
        <v>1967</v>
      </c>
    </row>
    <row r="1478" spans="1:4" ht="31.5" x14ac:dyDescent="0.25">
      <c r="A1478" s="17">
        <f t="shared" si="24"/>
        <v>1476</v>
      </c>
      <c r="B1478" s="18" t="s">
        <v>1968</v>
      </c>
      <c r="C1478" s="19">
        <v>2</v>
      </c>
      <c r="D1478" s="21" t="s">
        <v>1967</v>
      </c>
    </row>
    <row r="1479" spans="1:4" ht="31.5" x14ac:dyDescent="0.25">
      <c r="A1479" s="17">
        <f t="shared" si="24"/>
        <v>1477</v>
      </c>
      <c r="B1479" s="18" t="s">
        <v>1969</v>
      </c>
      <c r="C1479" s="19">
        <v>3</v>
      </c>
      <c r="D1479" s="21" t="s">
        <v>1967</v>
      </c>
    </row>
    <row r="1480" spans="1:4" ht="47.45" customHeight="1" x14ac:dyDescent="0.25">
      <c r="A1480" s="17">
        <f t="shared" si="24"/>
        <v>1478</v>
      </c>
      <c r="B1480" s="18" t="s">
        <v>1970</v>
      </c>
      <c r="C1480" s="19">
        <v>1</v>
      </c>
      <c r="D1480" s="21" t="s">
        <v>1967</v>
      </c>
    </row>
    <row r="1481" spans="1:4" x14ac:dyDescent="0.25">
      <c r="A1481" s="17">
        <f t="shared" si="24"/>
        <v>1479</v>
      </c>
      <c r="B1481" s="18" t="s">
        <v>1971</v>
      </c>
      <c r="C1481" s="19">
        <v>1</v>
      </c>
      <c r="D1481" s="20">
        <v>32499</v>
      </c>
    </row>
    <row r="1482" spans="1:4" ht="47.25" x14ac:dyDescent="0.25">
      <c r="A1482" s="17">
        <f t="shared" si="24"/>
        <v>1480</v>
      </c>
      <c r="B1482" s="18" t="s">
        <v>1972</v>
      </c>
      <c r="C1482" s="19">
        <v>4</v>
      </c>
      <c r="D1482" s="21" t="s">
        <v>1973</v>
      </c>
    </row>
    <row r="1483" spans="1:4" ht="47.25" x14ac:dyDescent="0.25">
      <c r="A1483" s="17">
        <f t="shared" si="24"/>
        <v>1481</v>
      </c>
      <c r="B1483" s="18" t="s">
        <v>1974</v>
      </c>
      <c r="C1483" s="19">
        <v>4</v>
      </c>
      <c r="D1483" s="21" t="s">
        <v>1975</v>
      </c>
    </row>
    <row r="1484" spans="1:4" ht="47.25" x14ac:dyDescent="0.25">
      <c r="A1484" s="17">
        <f t="shared" si="24"/>
        <v>1482</v>
      </c>
      <c r="B1484" s="18" t="s">
        <v>1976</v>
      </c>
      <c r="C1484" s="19">
        <v>4</v>
      </c>
      <c r="D1484" s="21" t="s">
        <v>1977</v>
      </c>
    </row>
    <row r="1485" spans="1:4" ht="31.5" x14ac:dyDescent="0.25">
      <c r="A1485" s="17">
        <f t="shared" si="24"/>
        <v>1483</v>
      </c>
      <c r="B1485" s="18" t="s">
        <v>1978</v>
      </c>
      <c r="C1485" s="19">
        <v>2</v>
      </c>
      <c r="D1485" s="20" t="s">
        <v>10067</v>
      </c>
    </row>
    <row r="1486" spans="1:4" x14ac:dyDescent="0.25">
      <c r="A1486" s="17">
        <f t="shared" si="24"/>
        <v>1484</v>
      </c>
      <c r="B1486" s="18" t="s">
        <v>1979</v>
      </c>
      <c r="C1486" s="19">
        <v>2</v>
      </c>
      <c r="D1486" s="20">
        <v>32503</v>
      </c>
    </row>
    <row r="1487" spans="1:4" ht="78.75" x14ac:dyDescent="0.25">
      <c r="A1487" s="17">
        <f t="shared" si="24"/>
        <v>1485</v>
      </c>
      <c r="B1487" s="18" t="s">
        <v>1980</v>
      </c>
      <c r="C1487" s="19">
        <v>8</v>
      </c>
      <c r="D1487" s="21" t="s">
        <v>1981</v>
      </c>
    </row>
    <row r="1488" spans="1:4" ht="47.25" x14ac:dyDescent="0.25">
      <c r="A1488" s="17">
        <f t="shared" si="24"/>
        <v>1486</v>
      </c>
      <c r="B1488" s="18" t="s">
        <v>1982</v>
      </c>
      <c r="C1488" s="19">
        <v>4</v>
      </c>
      <c r="D1488" s="21" t="s">
        <v>1983</v>
      </c>
    </row>
    <row r="1489" spans="1:4" x14ac:dyDescent="0.25">
      <c r="A1489" s="17">
        <f t="shared" si="24"/>
        <v>1487</v>
      </c>
      <c r="B1489" s="18" t="s">
        <v>1984</v>
      </c>
      <c r="C1489" s="19">
        <v>4</v>
      </c>
      <c r="D1489" s="21" t="s">
        <v>1985</v>
      </c>
    </row>
    <row r="1490" spans="1:4" x14ac:dyDescent="0.25">
      <c r="A1490" s="17">
        <f t="shared" si="24"/>
        <v>1488</v>
      </c>
      <c r="B1490" s="18" t="s">
        <v>1986</v>
      </c>
      <c r="C1490" s="19">
        <v>3</v>
      </c>
      <c r="D1490" s="21" t="s">
        <v>1985</v>
      </c>
    </row>
    <row r="1491" spans="1:4" x14ac:dyDescent="0.25">
      <c r="A1491" s="17">
        <f t="shared" si="24"/>
        <v>1489</v>
      </c>
      <c r="B1491" s="18" t="s">
        <v>1987</v>
      </c>
      <c r="C1491" s="19">
        <v>5</v>
      </c>
      <c r="D1491" s="21" t="s">
        <v>1985</v>
      </c>
    </row>
    <row r="1492" spans="1:4" x14ac:dyDescent="0.25">
      <c r="A1492" s="17">
        <f t="shared" si="24"/>
        <v>1490</v>
      </c>
      <c r="B1492" s="18" t="s">
        <v>1988</v>
      </c>
      <c r="C1492" s="19">
        <v>5</v>
      </c>
      <c r="D1492" s="21" t="s">
        <v>1985</v>
      </c>
    </row>
    <row r="1493" spans="1:4" ht="31.5" x14ac:dyDescent="0.25">
      <c r="A1493" s="17">
        <f t="shared" si="24"/>
        <v>1491</v>
      </c>
      <c r="B1493" s="18" t="s">
        <v>1989</v>
      </c>
      <c r="C1493" s="19">
        <v>2</v>
      </c>
      <c r="D1493" s="20">
        <v>32521</v>
      </c>
    </row>
    <row r="1494" spans="1:4" x14ac:dyDescent="0.25">
      <c r="A1494" s="17">
        <f t="shared" si="24"/>
        <v>1492</v>
      </c>
      <c r="B1494" s="18" t="s">
        <v>1990</v>
      </c>
      <c r="C1494" s="19">
        <v>4</v>
      </c>
      <c r="D1494" s="20">
        <v>32521</v>
      </c>
    </row>
    <row r="1495" spans="1:4" x14ac:dyDescent="0.25">
      <c r="A1495" s="17">
        <f t="shared" si="24"/>
        <v>1493</v>
      </c>
      <c r="B1495" s="18" t="s">
        <v>1991</v>
      </c>
      <c r="C1495" s="19">
        <v>4</v>
      </c>
      <c r="D1495" s="20">
        <v>32521</v>
      </c>
    </row>
    <row r="1496" spans="1:4" x14ac:dyDescent="0.25">
      <c r="A1496" s="17">
        <f t="shared" si="24"/>
        <v>1494</v>
      </c>
      <c r="B1496" s="18" t="s">
        <v>1992</v>
      </c>
      <c r="C1496" s="19">
        <v>4</v>
      </c>
      <c r="D1496" s="21" t="s">
        <v>1985</v>
      </c>
    </row>
    <row r="1497" spans="1:4" x14ac:dyDescent="0.25">
      <c r="A1497" s="17">
        <f t="shared" si="24"/>
        <v>1495</v>
      </c>
      <c r="B1497" s="18" t="s">
        <v>1993</v>
      </c>
      <c r="C1497" s="19">
        <v>2</v>
      </c>
      <c r="D1497" s="20">
        <v>32524</v>
      </c>
    </row>
    <row r="1498" spans="1:4" ht="47.25" x14ac:dyDescent="0.25">
      <c r="A1498" s="17">
        <f t="shared" si="24"/>
        <v>1496</v>
      </c>
      <c r="B1498" s="18" t="s">
        <v>1994</v>
      </c>
      <c r="C1498" s="19">
        <v>4</v>
      </c>
      <c r="D1498" s="21" t="s">
        <v>1995</v>
      </c>
    </row>
    <row r="1499" spans="1:4" ht="94.5" x14ac:dyDescent="0.25">
      <c r="A1499" s="17">
        <f t="shared" si="24"/>
        <v>1497</v>
      </c>
      <c r="B1499" s="18" t="s">
        <v>1996</v>
      </c>
      <c r="C1499" s="19">
        <v>8</v>
      </c>
      <c r="D1499" s="21" t="s">
        <v>1995</v>
      </c>
    </row>
    <row r="1500" spans="1:4" ht="47.25" x14ac:dyDescent="0.25">
      <c r="A1500" s="17">
        <f t="shared" si="24"/>
        <v>1498</v>
      </c>
      <c r="B1500" s="18" t="s">
        <v>1997</v>
      </c>
      <c r="C1500" s="19">
        <v>5</v>
      </c>
      <c r="D1500" s="21" t="s">
        <v>1998</v>
      </c>
    </row>
    <row r="1501" spans="1:4" x14ac:dyDescent="0.25">
      <c r="A1501" s="17">
        <f t="shared" si="24"/>
        <v>1499</v>
      </c>
      <c r="B1501" s="18" t="s">
        <v>1999</v>
      </c>
      <c r="C1501" s="19">
        <v>3</v>
      </c>
      <c r="D1501" s="21" t="s">
        <v>2000</v>
      </c>
    </row>
    <row r="1502" spans="1:4" x14ac:dyDescent="0.25">
      <c r="A1502" s="17">
        <f t="shared" si="24"/>
        <v>1500</v>
      </c>
      <c r="B1502" s="18" t="s">
        <v>2001</v>
      </c>
      <c r="C1502" s="19">
        <v>2</v>
      </c>
      <c r="D1502" s="21" t="s">
        <v>2002</v>
      </c>
    </row>
    <row r="1503" spans="1:4" x14ac:dyDescent="0.25">
      <c r="A1503" s="17">
        <f t="shared" si="24"/>
        <v>1501</v>
      </c>
      <c r="B1503" s="18" t="s">
        <v>2003</v>
      </c>
      <c r="C1503" s="19">
        <v>3</v>
      </c>
      <c r="D1503" s="20">
        <v>32531</v>
      </c>
    </row>
    <row r="1504" spans="1:4" x14ac:dyDescent="0.25">
      <c r="A1504" s="17">
        <f t="shared" si="24"/>
        <v>1502</v>
      </c>
      <c r="B1504" s="18" t="s">
        <v>2004</v>
      </c>
      <c r="C1504" s="19">
        <v>1</v>
      </c>
      <c r="D1504" s="20">
        <v>32545</v>
      </c>
    </row>
    <row r="1505" spans="1:4" x14ac:dyDescent="0.25">
      <c r="A1505" s="17">
        <f t="shared" si="24"/>
        <v>1503</v>
      </c>
      <c r="B1505" s="18" t="s">
        <v>2005</v>
      </c>
      <c r="C1505" s="19">
        <v>1</v>
      </c>
      <c r="D1505" s="21" t="s">
        <v>2006</v>
      </c>
    </row>
    <row r="1506" spans="1:4" x14ac:dyDescent="0.25">
      <c r="A1506" s="17">
        <f t="shared" si="24"/>
        <v>1504</v>
      </c>
      <c r="B1506" s="18" t="s">
        <v>2007</v>
      </c>
      <c r="C1506" s="19">
        <v>1</v>
      </c>
      <c r="D1506" s="21" t="s">
        <v>2006</v>
      </c>
    </row>
    <row r="1507" spans="1:4" ht="31.5" x14ac:dyDescent="0.25">
      <c r="A1507" s="17">
        <f t="shared" si="24"/>
        <v>1505</v>
      </c>
      <c r="B1507" s="18" t="s">
        <v>2008</v>
      </c>
      <c r="C1507" s="19">
        <v>2</v>
      </c>
      <c r="D1507" s="21" t="s">
        <v>2006</v>
      </c>
    </row>
    <row r="1508" spans="1:4" ht="63" x14ac:dyDescent="0.25">
      <c r="A1508" s="17">
        <f t="shared" si="24"/>
        <v>1506</v>
      </c>
      <c r="B1508" s="18" t="s">
        <v>2009</v>
      </c>
      <c r="C1508" s="19">
        <v>5</v>
      </c>
      <c r="D1508" s="21" t="s">
        <v>2006</v>
      </c>
    </row>
    <row r="1509" spans="1:4" ht="47.25" x14ac:dyDescent="0.25">
      <c r="A1509" s="17">
        <f t="shared" si="24"/>
        <v>1507</v>
      </c>
      <c r="B1509" s="18" t="s">
        <v>2010</v>
      </c>
      <c r="C1509" s="19">
        <v>5</v>
      </c>
      <c r="D1509" s="21" t="s">
        <v>2011</v>
      </c>
    </row>
    <row r="1510" spans="1:4" ht="63" x14ac:dyDescent="0.25">
      <c r="A1510" s="17">
        <f t="shared" si="24"/>
        <v>1508</v>
      </c>
      <c r="B1510" s="18" t="s">
        <v>2012</v>
      </c>
      <c r="C1510" s="19">
        <v>5</v>
      </c>
      <c r="D1510" s="21" t="s">
        <v>2011</v>
      </c>
    </row>
    <row r="1511" spans="1:4" x14ac:dyDescent="0.25">
      <c r="A1511" s="17">
        <f t="shared" si="24"/>
        <v>1509</v>
      </c>
      <c r="B1511" s="18" t="s">
        <v>2013</v>
      </c>
      <c r="C1511" s="19">
        <v>1</v>
      </c>
      <c r="D1511" s="21" t="s">
        <v>2014</v>
      </c>
    </row>
    <row r="1512" spans="1:4" x14ac:dyDescent="0.25">
      <c r="A1512" s="17">
        <f t="shared" si="24"/>
        <v>1510</v>
      </c>
      <c r="B1512" s="18" t="s">
        <v>2015</v>
      </c>
      <c r="C1512" s="19">
        <v>4</v>
      </c>
      <c r="D1512" s="21" t="s">
        <v>2014</v>
      </c>
    </row>
    <row r="1513" spans="1:4" x14ac:dyDescent="0.25">
      <c r="A1513" s="17">
        <f t="shared" si="24"/>
        <v>1511</v>
      </c>
      <c r="B1513" s="18" t="s">
        <v>2016</v>
      </c>
      <c r="C1513" s="19">
        <v>3</v>
      </c>
      <c r="D1513" s="21" t="s">
        <v>2014</v>
      </c>
    </row>
    <row r="1514" spans="1:4" x14ac:dyDescent="0.25">
      <c r="A1514" s="17">
        <f t="shared" si="24"/>
        <v>1512</v>
      </c>
      <c r="B1514" s="18" t="s">
        <v>2017</v>
      </c>
      <c r="C1514" s="19">
        <v>4</v>
      </c>
      <c r="D1514" s="21" t="s">
        <v>2014</v>
      </c>
    </row>
    <row r="1515" spans="1:4" x14ac:dyDescent="0.25">
      <c r="A1515" s="17">
        <f t="shared" si="24"/>
        <v>1513</v>
      </c>
      <c r="B1515" s="18" t="s">
        <v>2018</v>
      </c>
      <c r="C1515" s="19">
        <v>2</v>
      </c>
      <c r="D1515" s="20">
        <v>32553</v>
      </c>
    </row>
    <row r="1516" spans="1:4" x14ac:dyDescent="0.25">
      <c r="A1516" s="17">
        <f t="shared" si="24"/>
        <v>1514</v>
      </c>
      <c r="B1516" s="18" t="s">
        <v>2019</v>
      </c>
      <c r="C1516" s="19">
        <v>3</v>
      </c>
      <c r="D1516" s="20">
        <v>32553</v>
      </c>
    </row>
    <row r="1517" spans="1:4" x14ac:dyDescent="0.25">
      <c r="A1517" s="17">
        <f t="shared" si="24"/>
        <v>1515</v>
      </c>
      <c r="B1517" s="18" t="s">
        <v>2020</v>
      </c>
      <c r="C1517" s="19">
        <v>3</v>
      </c>
      <c r="D1517" s="20">
        <v>32553</v>
      </c>
    </row>
    <row r="1518" spans="1:4" ht="51.75" customHeight="1" x14ac:dyDescent="0.25">
      <c r="A1518" s="17">
        <f t="shared" si="24"/>
        <v>1516</v>
      </c>
      <c r="B1518" s="18" t="s">
        <v>2021</v>
      </c>
      <c r="C1518" s="19">
        <v>2</v>
      </c>
      <c r="D1518" s="20" t="s">
        <v>10068</v>
      </c>
    </row>
    <row r="1519" spans="1:4" x14ac:dyDescent="0.25">
      <c r="A1519" s="17">
        <f t="shared" si="24"/>
        <v>1517</v>
      </c>
      <c r="B1519" s="18" t="s">
        <v>2022</v>
      </c>
      <c r="C1519" s="19">
        <v>1</v>
      </c>
      <c r="D1519" s="20">
        <v>32555</v>
      </c>
    </row>
    <row r="1520" spans="1:4" x14ac:dyDescent="0.25">
      <c r="A1520" s="17">
        <f t="shared" si="24"/>
        <v>1518</v>
      </c>
      <c r="B1520" s="18" t="s">
        <v>2023</v>
      </c>
      <c r="C1520" s="19">
        <v>1</v>
      </c>
      <c r="D1520" s="21" t="s">
        <v>2024</v>
      </c>
    </row>
    <row r="1521" spans="1:4" x14ac:dyDescent="0.25">
      <c r="A1521" s="17">
        <f t="shared" si="24"/>
        <v>1519</v>
      </c>
      <c r="B1521" s="18" t="s">
        <v>2025</v>
      </c>
      <c r="C1521" s="19">
        <v>1</v>
      </c>
      <c r="D1521" s="21" t="s">
        <v>2026</v>
      </c>
    </row>
    <row r="1522" spans="1:4" x14ac:dyDescent="0.25">
      <c r="A1522" s="17">
        <f t="shared" si="24"/>
        <v>1520</v>
      </c>
      <c r="B1522" s="18" t="s">
        <v>2027</v>
      </c>
      <c r="C1522" s="19">
        <v>2</v>
      </c>
      <c r="D1522" s="20">
        <v>32556</v>
      </c>
    </row>
    <row r="1523" spans="1:4" x14ac:dyDescent="0.25">
      <c r="A1523" s="17">
        <f t="shared" si="24"/>
        <v>1521</v>
      </c>
      <c r="B1523" s="18" t="s">
        <v>2028</v>
      </c>
      <c r="C1523" s="19">
        <v>2</v>
      </c>
      <c r="D1523" s="20">
        <v>32560</v>
      </c>
    </row>
    <row r="1524" spans="1:4" x14ac:dyDescent="0.25">
      <c r="A1524" s="17">
        <f t="shared" si="24"/>
        <v>1522</v>
      </c>
      <c r="B1524" s="18" t="s">
        <v>2029</v>
      </c>
      <c r="C1524" s="19">
        <v>4</v>
      </c>
      <c r="D1524" s="20">
        <v>32562</v>
      </c>
    </row>
    <row r="1525" spans="1:4" ht="31.5" x14ac:dyDescent="0.25">
      <c r="A1525" s="17">
        <f t="shared" si="24"/>
        <v>1523</v>
      </c>
      <c r="B1525" s="18" t="s">
        <v>2030</v>
      </c>
      <c r="C1525" s="19">
        <v>1</v>
      </c>
      <c r="D1525" s="21" t="s">
        <v>2031</v>
      </c>
    </row>
    <row r="1526" spans="1:4" x14ac:dyDescent="0.25">
      <c r="A1526" s="17">
        <f t="shared" si="24"/>
        <v>1524</v>
      </c>
      <c r="B1526" s="18" t="s">
        <v>2032</v>
      </c>
      <c r="C1526" s="19">
        <v>3</v>
      </c>
      <c r="D1526" s="20">
        <v>32563</v>
      </c>
    </row>
    <row r="1527" spans="1:4" ht="31.5" x14ac:dyDescent="0.25">
      <c r="A1527" s="17">
        <f t="shared" si="24"/>
        <v>1525</v>
      </c>
      <c r="B1527" s="18" t="s">
        <v>2033</v>
      </c>
      <c r="C1527" s="19">
        <v>2</v>
      </c>
      <c r="D1527" s="21" t="s">
        <v>2034</v>
      </c>
    </row>
    <row r="1528" spans="1:4" x14ac:dyDescent="0.25">
      <c r="A1528" s="17">
        <f t="shared" si="24"/>
        <v>1526</v>
      </c>
      <c r="B1528" s="18" t="s">
        <v>2035</v>
      </c>
      <c r="C1528" s="19">
        <v>3</v>
      </c>
      <c r="D1528" s="20">
        <v>32568</v>
      </c>
    </row>
    <row r="1529" spans="1:4" x14ac:dyDescent="0.25">
      <c r="A1529" s="17">
        <f t="shared" si="24"/>
        <v>1527</v>
      </c>
      <c r="B1529" s="18" t="s">
        <v>2036</v>
      </c>
      <c r="C1529" s="19">
        <v>1</v>
      </c>
      <c r="D1529" s="20">
        <v>32573</v>
      </c>
    </row>
    <row r="1530" spans="1:4" ht="57" customHeight="1" x14ac:dyDescent="0.25">
      <c r="A1530" s="17">
        <f t="shared" si="24"/>
        <v>1528</v>
      </c>
      <c r="B1530" s="18" t="s">
        <v>2037</v>
      </c>
      <c r="C1530" s="18">
        <v>4</v>
      </c>
      <c r="D1530" s="20" t="s">
        <v>10203</v>
      </c>
    </row>
    <row r="1531" spans="1:4" ht="68.25" customHeight="1" x14ac:dyDescent="0.25">
      <c r="A1531" s="17">
        <f t="shared" si="24"/>
        <v>1529</v>
      </c>
      <c r="B1531" s="18" t="s">
        <v>2038</v>
      </c>
      <c r="C1531" s="18">
        <v>2</v>
      </c>
      <c r="D1531" s="20" t="s">
        <v>10202</v>
      </c>
    </row>
    <row r="1532" spans="1:4" ht="47.25" x14ac:dyDescent="0.25">
      <c r="A1532" s="17">
        <f t="shared" si="24"/>
        <v>1530</v>
      </c>
      <c r="B1532" s="18" t="s">
        <v>2039</v>
      </c>
      <c r="C1532" s="19">
        <v>4</v>
      </c>
      <c r="D1532" s="21" t="s">
        <v>2040</v>
      </c>
    </row>
    <row r="1533" spans="1:4" x14ac:dyDescent="0.25">
      <c r="A1533" s="17">
        <f t="shared" si="24"/>
        <v>1531</v>
      </c>
      <c r="B1533" s="18" t="s">
        <v>2041</v>
      </c>
      <c r="C1533" s="19">
        <v>4</v>
      </c>
      <c r="D1533" s="21" t="s">
        <v>2042</v>
      </c>
    </row>
    <row r="1534" spans="1:4" x14ac:dyDescent="0.25">
      <c r="A1534" s="17">
        <f t="shared" si="24"/>
        <v>1532</v>
      </c>
      <c r="B1534" s="18" t="s">
        <v>2043</v>
      </c>
      <c r="C1534" s="19">
        <v>2</v>
      </c>
      <c r="D1534" s="21" t="s">
        <v>2042</v>
      </c>
    </row>
    <row r="1535" spans="1:4" x14ac:dyDescent="0.25">
      <c r="A1535" s="17">
        <f t="shared" si="24"/>
        <v>1533</v>
      </c>
      <c r="B1535" s="18" t="s">
        <v>2044</v>
      </c>
      <c r="C1535" s="19">
        <v>3</v>
      </c>
      <c r="D1535" s="21" t="s">
        <v>2042</v>
      </c>
    </row>
    <row r="1536" spans="1:4" x14ac:dyDescent="0.25">
      <c r="A1536" s="17">
        <f t="shared" si="24"/>
        <v>1534</v>
      </c>
      <c r="B1536" s="18" t="s">
        <v>2043</v>
      </c>
      <c r="C1536" s="19">
        <v>2</v>
      </c>
      <c r="D1536" s="20">
        <v>32581</v>
      </c>
    </row>
    <row r="1537" spans="1:4" ht="31.5" x14ac:dyDescent="0.25">
      <c r="A1537" s="17">
        <f t="shared" si="24"/>
        <v>1535</v>
      </c>
      <c r="B1537" s="18" t="s">
        <v>2045</v>
      </c>
      <c r="C1537" s="19">
        <v>2</v>
      </c>
      <c r="D1537" s="20">
        <v>32581</v>
      </c>
    </row>
    <row r="1538" spans="1:4" x14ac:dyDescent="0.25">
      <c r="A1538" s="17">
        <f t="shared" si="24"/>
        <v>1536</v>
      </c>
      <c r="B1538" s="18" t="s">
        <v>2046</v>
      </c>
      <c r="C1538" s="19">
        <v>3</v>
      </c>
      <c r="D1538" s="20">
        <v>32581</v>
      </c>
    </row>
    <row r="1539" spans="1:4" x14ac:dyDescent="0.25">
      <c r="A1539" s="17">
        <f t="shared" si="24"/>
        <v>1537</v>
      </c>
      <c r="B1539" s="18" t="s">
        <v>2047</v>
      </c>
      <c r="C1539" s="19">
        <v>3</v>
      </c>
      <c r="D1539" s="20">
        <v>32581</v>
      </c>
    </row>
    <row r="1540" spans="1:4" x14ac:dyDescent="0.25">
      <c r="A1540" s="17">
        <f t="shared" si="24"/>
        <v>1538</v>
      </c>
      <c r="B1540" s="18" t="s">
        <v>2048</v>
      </c>
      <c r="C1540" s="19">
        <v>2</v>
      </c>
      <c r="D1540" s="21" t="s">
        <v>2049</v>
      </c>
    </row>
    <row r="1541" spans="1:4" ht="31.5" x14ac:dyDescent="0.25">
      <c r="A1541" s="17">
        <f t="shared" ref="A1541:A1604" si="25">SUM(A1540,1)</f>
        <v>1539</v>
      </c>
      <c r="B1541" s="18" t="s">
        <v>2050</v>
      </c>
      <c r="C1541" s="19">
        <v>3</v>
      </c>
      <c r="D1541" s="21" t="s">
        <v>2051</v>
      </c>
    </row>
    <row r="1542" spans="1:4" x14ac:dyDescent="0.25">
      <c r="A1542" s="17">
        <f t="shared" si="25"/>
        <v>1540</v>
      </c>
      <c r="B1542" s="18" t="s">
        <v>2052</v>
      </c>
      <c r="C1542" s="19">
        <v>1</v>
      </c>
      <c r="D1542" s="20">
        <v>32582</v>
      </c>
    </row>
    <row r="1543" spans="1:4" x14ac:dyDescent="0.25">
      <c r="A1543" s="17">
        <f t="shared" si="25"/>
        <v>1541</v>
      </c>
      <c r="B1543" s="18" t="s">
        <v>2053</v>
      </c>
      <c r="C1543" s="19">
        <v>3</v>
      </c>
      <c r="D1543" s="20">
        <v>32584</v>
      </c>
    </row>
    <row r="1544" spans="1:4" x14ac:dyDescent="0.25">
      <c r="A1544" s="17">
        <f t="shared" si="25"/>
        <v>1542</v>
      </c>
      <c r="B1544" s="18" t="s">
        <v>2054</v>
      </c>
      <c r="C1544" s="19">
        <v>2</v>
      </c>
      <c r="D1544" s="20">
        <v>32584</v>
      </c>
    </row>
    <row r="1545" spans="1:4" ht="47.25" x14ac:dyDescent="0.25">
      <c r="A1545" s="17">
        <f t="shared" si="25"/>
        <v>1543</v>
      </c>
      <c r="B1545" s="18" t="s">
        <v>2055</v>
      </c>
      <c r="C1545" s="19">
        <v>4</v>
      </c>
      <c r="D1545" s="21" t="s">
        <v>2056</v>
      </c>
    </row>
    <row r="1546" spans="1:4" ht="31.5" x14ac:dyDescent="0.25">
      <c r="A1546" s="17">
        <f t="shared" si="25"/>
        <v>1544</v>
      </c>
      <c r="B1546" s="18" t="s">
        <v>2057</v>
      </c>
      <c r="C1546" s="19">
        <v>2</v>
      </c>
      <c r="D1546" s="21" t="s">
        <v>2056</v>
      </c>
    </row>
    <row r="1547" spans="1:4" ht="46.35" customHeight="1" x14ac:dyDescent="0.25">
      <c r="A1547" s="17">
        <f t="shared" si="25"/>
        <v>1545</v>
      </c>
      <c r="B1547" s="18" t="s">
        <v>2058</v>
      </c>
      <c r="C1547" s="19">
        <v>1</v>
      </c>
      <c r="D1547" s="20" t="s">
        <v>10069</v>
      </c>
    </row>
    <row r="1548" spans="1:4" x14ac:dyDescent="0.25">
      <c r="A1548" s="17">
        <f t="shared" si="25"/>
        <v>1546</v>
      </c>
      <c r="B1548" s="18" t="s">
        <v>2059</v>
      </c>
      <c r="C1548" s="19">
        <v>3</v>
      </c>
      <c r="D1548" s="20">
        <v>32590</v>
      </c>
    </row>
    <row r="1549" spans="1:4" x14ac:dyDescent="0.25">
      <c r="A1549" s="17">
        <f t="shared" si="25"/>
        <v>1547</v>
      </c>
      <c r="B1549" s="18" t="s">
        <v>2060</v>
      </c>
      <c r="C1549" s="19">
        <v>2</v>
      </c>
      <c r="D1549" s="20">
        <v>32591</v>
      </c>
    </row>
    <row r="1550" spans="1:4" x14ac:dyDescent="0.25">
      <c r="A1550" s="17">
        <f t="shared" si="25"/>
        <v>1548</v>
      </c>
      <c r="B1550" s="18" t="s">
        <v>2061</v>
      </c>
      <c r="C1550" s="19">
        <v>1</v>
      </c>
      <c r="D1550" s="21" t="s">
        <v>2062</v>
      </c>
    </row>
    <row r="1551" spans="1:4" ht="31.5" x14ac:dyDescent="0.25">
      <c r="A1551" s="17">
        <f t="shared" si="25"/>
        <v>1549</v>
      </c>
      <c r="B1551" s="18" t="s">
        <v>2063</v>
      </c>
      <c r="C1551" s="19">
        <v>3</v>
      </c>
      <c r="D1551" s="21" t="s">
        <v>2064</v>
      </c>
    </row>
    <row r="1552" spans="1:4" ht="31.5" x14ac:dyDescent="0.25">
      <c r="A1552" s="17">
        <f t="shared" si="25"/>
        <v>1550</v>
      </c>
      <c r="B1552" s="18" t="s">
        <v>2065</v>
      </c>
      <c r="C1552" s="19">
        <v>4</v>
      </c>
      <c r="D1552" s="21" t="s">
        <v>2066</v>
      </c>
    </row>
    <row r="1553" spans="1:4" ht="47.25" x14ac:dyDescent="0.25">
      <c r="A1553" s="17">
        <f t="shared" si="25"/>
        <v>1551</v>
      </c>
      <c r="B1553" s="18" t="s">
        <v>2067</v>
      </c>
      <c r="C1553" s="19">
        <v>4</v>
      </c>
      <c r="D1553" s="21" t="s">
        <v>2068</v>
      </c>
    </row>
    <row r="1554" spans="1:4" ht="31.5" x14ac:dyDescent="0.25">
      <c r="A1554" s="17">
        <f t="shared" si="25"/>
        <v>1552</v>
      </c>
      <c r="B1554" s="18" t="s">
        <v>2069</v>
      </c>
      <c r="C1554" s="19">
        <v>2</v>
      </c>
      <c r="D1554" s="21" t="s">
        <v>2068</v>
      </c>
    </row>
    <row r="1555" spans="1:4" ht="31.7" customHeight="1" x14ac:dyDescent="0.25">
      <c r="A1555" s="17">
        <f t="shared" si="25"/>
        <v>1553</v>
      </c>
      <c r="B1555" s="18" t="s">
        <v>2070</v>
      </c>
      <c r="C1555" s="18">
        <v>4</v>
      </c>
      <c r="D1555" s="21" t="s">
        <v>2071</v>
      </c>
    </row>
    <row r="1556" spans="1:4" ht="31.7" customHeight="1" x14ac:dyDescent="0.25">
      <c r="A1556" s="17">
        <f t="shared" si="25"/>
        <v>1554</v>
      </c>
      <c r="B1556" s="18" t="s">
        <v>2072</v>
      </c>
      <c r="C1556" s="18">
        <v>5</v>
      </c>
      <c r="D1556" s="21" t="s">
        <v>2071</v>
      </c>
    </row>
    <row r="1557" spans="1:4" x14ac:dyDescent="0.25">
      <c r="A1557" s="17">
        <f t="shared" si="25"/>
        <v>1555</v>
      </c>
      <c r="B1557" s="18" t="s">
        <v>2073</v>
      </c>
      <c r="C1557" s="19">
        <v>4</v>
      </c>
      <c r="D1557" s="21" t="s">
        <v>2071</v>
      </c>
    </row>
    <row r="1558" spans="1:4" ht="47.45" customHeight="1" x14ac:dyDescent="0.25">
      <c r="A1558" s="17">
        <f t="shared" si="25"/>
        <v>1556</v>
      </c>
      <c r="B1558" s="18" t="s">
        <v>2074</v>
      </c>
      <c r="C1558" s="18">
        <v>1</v>
      </c>
      <c r="D1558" s="21" t="s">
        <v>2075</v>
      </c>
    </row>
    <row r="1559" spans="1:4" x14ac:dyDescent="0.25">
      <c r="A1559" s="17">
        <f t="shared" si="25"/>
        <v>1557</v>
      </c>
      <c r="B1559" s="18" t="s">
        <v>2076</v>
      </c>
      <c r="C1559" s="19">
        <v>4</v>
      </c>
      <c r="D1559" s="20">
        <v>32612</v>
      </c>
    </row>
    <row r="1560" spans="1:4" x14ac:dyDescent="0.25">
      <c r="A1560" s="17">
        <f t="shared" si="25"/>
        <v>1558</v>
      </c>
      <c r="B1560" s="18" t="s">
        <v>2077</v>
      </c>
      <c r="C1560" s="19">
        <v>2</v>
      </c>
      <c r="D1560" s="20">
        <v>32612</v>
      </c>
    </row>
    <row r="1561" spans="1:4" x14ac:dyDescent="0.25">
      <c r="A1561" s="17">
        <f t="shared" si="25"/>
        <v>1559</v>
      </c>
      <c r="B1561" s="18" t="s">
        <v>2078</v>
      </c>
      <c r="C1561" s="19">
        <v>3</v>
      </c>
      <c r="D1561" s="20">
        <v>32612</v>
      </c>
    </row>
    <row r="1562" spans="1:4" x14ac:dyDescent="0.25">
      <c r="A1562" s="17">
        <f t="shared" si="25"/>
        <v>1560</v>
      </c>
      <c r="B1562" s="18" t="s">
        <v>2079</v>
      </c>
      <c r="C1562" s="19">
        <v>2</v>
      </c>
      <c r="D1562" s="20">
        <v>32612</v>
      </c>
    </row>
    <row r="1563" spans="1:4" x14ac:dyDescent="0.25">
      <c r="A1563" s="17">
        <f t="shared" si="25"/>
        <v>1561</v>
      </c>
      <c r="B1563" s="18" t="s">
        <v>2080</v>
      </c>
      <c r="C1563" s="19">
        <v>2</v>
      </c>
      <c r="D1563" s="20">
        <v>32612</v>
      </c>
    </row>
    <row r="1564" spans="1:4" x14ac:dyDescent="0.25">
      <c r="A1564" s="17">
        <f t="shared" si="25"/>
        <v>1562</v>
      </c>
      <c r="B1564" s="18" t="s">
        <v>2081</v>
      </c>
      <c r="C1564" s="19">
        <v>3</v>
      </c>
      <c r="D1564" s="20">
        <v>32612</v>
      </c>
    </row>
    <row r="1565" spans="1:4" x14ac:dyDescent="0.25">
      <c r="A1565" s="17">
        <f t="shared" si="25"/>
        <v>1563</v>
      </c>
      <c r="B1565" s="18" t="s">
        <v>2082</v>
      </c>
      <c r="C1565" s="19">
        <v>3</v>
      </c>
      <c r="D1565" s="20">
        <v>32612</v>
      </c>
    </row>
    <row r="1566" spans="1:4" ht="31.5" x14ac:dyDescent="0.25">
      <c r="A1566" s="17">
        <f t="shared" si="25"/>
        <v>1564</v>
      </c>
      <c r="B1566" s="18" t="s">
        <v>2083</v>
      </c>
      <c r="C1566" s="19">
        <v>3</v>
      </c>
      <c r="D1566" s="21" t="s">
        <v>2084</v>
      </c>
    </row>
    <row r="1567" spans="1:4" ht="31.5" x14ac:dyDescent="0.25">
      <c r="A1567" s="17">
        <f t="shared" si="25"/>
        <v>1565</v>
      </c>
      <c r="B1567" s="18" t="s">
        <v>2085</v>
      </c>
      <c r="C1567" s="19">
        <v>3</v>
      </c>
      <c r="D1567" s="21" t="s">
        <v>2084</v>
      </c>
    </row>
    <row r="1568" spans="1:4" x14ac:dyDescent="0.25">
      <c r="A1568" s="17">
        <f t="shared" si="25"/>
        <v>1566</v>
      </c>
      <c r="B1568" s="18" t="s">
        <v>2086</v>
      </c>
      <c r="C1568" s="19">
        <v>2</v>
      </c>
      <c r="D1568" s="21" t="s">
        <v>2084</v>
      </c>
    </row>
    <row r="1569" spans="1:4" ht="31.5" x14ac:dyDescent="0.25">
      <c r="A1569" s="17">
        <f t="shared" si="25"/>
        <v>1567</v>
      </c>
      <c r="B1569" s="18" t="s">
        <v>2087</v>
      </c>
      <c r="C1569" s="19">
        <v>2</v>
      </c>
      <c r="D1569" s="21" t="s">
        <v>2088</v>
      </c>
    </row>
    <row r="1570" spans="1:4" ht="47.25" x14ac:dyDescent="0.25">
      <c r="A1570" s="17">
        <f t="shared" si="25"/>
        <v>1568</v>
      </c>
      <c r="B1570" s="18" t="s">
        <v>2089</v>
      </c>
      <c r="C1570" s="19">
        <v>4</v>
      </c>
      <c r="D1570" s="21" t="s">
        <v>2084</v>
      </c>
    </row>
    <row r="1571" spans="1:4" ht="63" x14ac:dyDescent="0.25">
      <c r="A1571" s="17">
        <f t="shared" si="25"/>
        <v>1569</v>
      </c>
      <c r="B1571" s="18" t="s">
        <v>2090</v>
      </c>
      <c r="C1571" s="19">
        <v>5</v>
      </c>
      <c r="D1571" s="21" t="s">
        <v>2091</v>
      </c>
    </row>
    <row r="1572" spans="1:4" ht="31.5" x14ac:dyDescent="0.25">
      <c r="A1572" s="17">
        <f t="shared" si="25"/>
        <v>1570</v>
      </c>
      <c r="B1572" s="18" t="s">
        <v>2092</v>
      </c>
      <c r="C1572" s="19">
        <v>2</v>
      </c>
      <c r="D1572" s="21" t="s">
        <v>2091</v>
      </c>
    </row>
    <row r="1573" spans="1:4" x14ac:dyDescent="0.25">
      <c r="A1573" s="17">
        <f t="shared" si="25"/>
        <v>1571</v>
      </c>
      <c r="B1573" s="18" t="s">
        <v>2093</v>
      </c>
      <c r="C1573" s="19">
        <v>2</v>
      </c>
      <c r="D1573" s="21" t="s">
        <v>2094</v>
      </c>
    </row>
    <row r="1574" spans="1:4" x14ac:dyDescent="0.25">
      <c r="A1574" s="17">
        <f t="shared" si="25"/>
        <v>1572</v>
      </c>
      <c r="B1574" s="18" t="s">
        <v>2095</v>
      </c>
      <c r="C1574" s="19">
        <v>2</v>
      </c>
      <c r="D1574" s="20">
        <v>32626</v>
      </c>
    </row>
    <row r="1575" spans="1:4" ht="31.5" x14ac:dyDescent="0.25">
      <c r="A1575" s="17">
        <f t="shared" si="25"/>
        <v>1573</v>
      </c>
      <c r="B1575" s="18" t="s">
        <v>2096</v>
      </c>
      <c r="C1575" s="19">
        <v>3</v>
      </c>
      <c r="D1575" s="21" t="s">
        <v>2097</v>
      </c>
    </row>
    <row r="1576" spans="1:4" ht="31.5" x14ac:dyDescent="0.25">
      <c r="A1576" s="17">
        <f t="shared" si="25"/>
        <v>1574</v>
      </c>
      <c r="B1576" s="18" t="s">
        <v>2098</v>
      </c>
      <c r="C1576" s="19">
        <v>2</v>
      </c>
      <c r="D1576" s="21" t="s">
        <v>2099</v>
      </c>
    </row>
    <row r="1577" spans="1:4" x14ac:dyDescent="0.25">
      <c r="A1577" s="17">
        <f t="shared" si="25"/>
        <v>1575</v>
      </c>
      <c r="B1577" s="18" t="s">
        <v>2100</v>
      </c>
      <c r="C1577" s="19">
        <v>3</v>
      </c>
      <c r="D1577" s="20">
        <v>32640</v>
      </c>
    </row>
    <row r="1578" spans="1:4" x14ac:dyDescent="0.25">
      <c r="A1578" s="17">
        <f t="shared" si="25"/>
        <v>1576</v>
      </c>
      <c r="B1578" s="18" t="s">
        <v>2101</v>
      </c>
      <c r="C1578" s="19">
        <v>4</v>
      </c>
      <c r="D1578" s="20">
        <v>32640</v>
      </c>
    </row>
    <row r="1579" spans="1:4" x14ac:dyDescent="0.25">
      <c r="A1579" s="17">
        <f t="shared" si="25"/>
        <v>1577</v>
      </c>
      <c r="B1579" s="18" t="s">
        <v>2102</v>
      </c>
      <c r="C1579" s="19">
        <v>4</v>
      </c>
      <c r="D1579" s="20">
        <v>32640</v>
      </c>
    </row>
    <row r="1580" spans="1:4" x14ac:dyDescent="0.25">
      <c r="A1580" s="17">
        <f t="shared" si="25"/>
        <v>1578</v>
      </c>
      <c r="B1580" s="18" t="s">
        <v>2103</v>
      </c>
      <c r="C1580" s="19">
        <v>1</v>
      </c>
      <c r="D1580" s="20">
        <v>32640</v>
      </c>
    </row>
    <row r="1581" spans="1:4" x14ac:dyDescent="0.25">
      <c r="A1581" s="17">
        <f t="shared" si="25"/>
        <v>1579</v>
      </c>
      <c r="B1581" s="18" t="s">
        <v>2104</v>
      </c>
      <c r="C1581" s="19">
        <v>1</v>
      </c>
      <c r="D1581" s="20">
        <v>32645</v>
      </c>
    </row>
    <row r="1582" spans="1:4" x14ac:dyDescent="0.25">
      <c r="A1582" s="17">
        <f t="shared" si="25"/>
        <v>1580</v>
      </c>
      <c r="B1582" s="18" t="s">
        <v>2105</v>
      </c>
      <c r="C1582" s="19">
        <v>6</v>
      </c>
      <c r="D1582" s="20">
        <v>32645</v>
      </c>
    </row>
    <row r="1583" spans="1:4" x14ac:dyDescent="0.25">
      <c r="A1583" s="17">
        <f t="shared" si="25"/>
        <v>1581</v>
      </c>
      <c r="B1583" s="18" t="s">
        <v>2106</v>
      </c>
      <c r="C1583" s="19">
        <v>7</v>
      </c>
      <c r="D1583" s="20">
        <v>32645</v>
      </c>
    </row>
    <row r="1584" spans="1:4" x14ac:dyDescent="0.25">
      <c r="A1584" s="17">
        <f t="shared" si="25"/>
        <v>1582</v>
      </c>
      <c r="B1584" s="18" t="s">
        <v>2107</v>
      </c>
      <c r="C1584" s="19">
        <v>1</v>
      </c>
      <c r="D1584" s="21" t="s">
        <v>2108</v>
      </c>
    </row>
    <row r="1585" spans="1:4" x14ac:dyDescent="0.25">
      <c r="A1585" s="17">
        <f t="shared" si="25"/>
        <v>1583</v>
      </c>
      <c r="B1585" s="18" t="s">
        <v>2109</v>
      </c>
      <c r="C1585" s="19">
        <v>2</v>
      </c>
      <c r="D1585" s="20">
        <v>32647</v>
      </c>
    </row>
    <row r="1586" spans="1:4" x14ac:dyDescent="0.25">
      <c r="A1586" s="17">
        <f t="shared" si="25"/>
        <v>1584</v>
      </c>
      <c r="B1586" s="18" t="s">
        <v>2110</v>
      </c>
      <c r="C1586" s="19">
        <v>3</v>
      </c>
      <c r="D1586" s="20">
        <v>32647</v>
      </c>
    </row>
    <row r="1587" spans="1:4" x14ac:dyDescent="0.25">
      <c r="A1587" s="17">
        <f t="shared" si="25"/>
        <v>1585</v>
      </c>
      <c r="B1587" s="18" t="s">
        <v>2111</v>
      </c>
      <c r="C1587" s="19">
        <v>1</v>
      </c>
      <c r="D1587" s="21" t="s">
        <v>2112</v>
      </c>
    </row>
    <row r="1588" spans="1:4" ht="31.5" x14ac:dyDescent="0.25">
      <c r="A1588" s="17">
        <f t="shared" si="25"/>
        <v>1586</v>
      </c>
      <c r="B1588" s="18" t="s">
        <v>2113</v>
      </c>
      <c r="C1588" s="19">
        <v>3</v>
      </c>
      <c r="D1588" s="21" t="s">
        <v>2112</v>
      </c>
    </row>
    <row r="1589" spans="1:4" ht="47.25" x14ac:dyDescent="0.25">
      <c r="A1589" s="17">
        <f t="shared" si="25"/>
        <v>1587</v>
      </c>
      <c r="B1589" s="18" t="s">
        <v>2114</v>
      </c>
      <c r="C1589" s="19">
        <v>4</v>
      </c>
      <c r="D1589" s="21" t="s">
        <v>2112</v>
      </c>
    </row>
    <row r="1590" spans="1:4" ht="63" x14ac:dyDescent="0.25">
      <c r="A1590" s="17">
        <f t="shared" si="25"/>
        <v>1588</v>
      </c>
      <c r="B1590" s="18" t="s">
        <v>2115</v>
      </c>
      <c r="C1590" s="19">
        <v>5</v>
      </c>
      <c r="D1590" s="21" t="s">
        <v>2116</v>
      </c>
    </row>
    <row r="1591" spans="1:4" x14ac:dyDescent="0.25">
      <c r="A1591" s="17">
        <f t="shared" si="25"/>
        <v>1589</v>
      </c>
      <c r="B1591" s="18" t="s">
        <v>2117</v>
      </c>
      <c r="C1591" s="19">
        <v>3</v>
      </c>
      <c r="D1591" s="20">
        <v>32666</v>
      </c>
    </row>
    <row r="1592" spans="1:4" ht="63" x14ac:dyDescent="0.25">
      <c r="A1592" s="17">
        <f t="shared" si="25"/>
        <v>1590</v>
      </c>
      <c r="B1592" s="18" t="s">
        <v>2118</v>
      </c>
      <c r="C1592" s="19">
        <v>5</v>
      </c>
      <c r="D1592" s="21" t="s">
        <v>2119</v>
      </c>
    </row>
    <row r="1593" spans="1:4" x14ac:dyDescent="0.25">
      <c r="A1593" s="17">
        <f t="shared" si="25"/>
        <v>1591</v>
      </c>
      <c r="B1593" s="18" t="s">
        <v>2120</v>
      </c>
      <c r="C1593" s="19">
        <v>1</v>
      </c>
      <c r="D1593" s="21" t="s">
        <v>2119</v>
      </c>
    </row>
    <row r="1594" spans="1:4" ht="31.5" x14ac:dyDescent="0.25">
      <c r="A1594" s="17">
        <f t="shared" si="25"/>
        <v>1592</v>
      </c>
      <c r="B1594" s="18" t="s">
        <v>2121</v>
      </c>
      <c r="C1594" s="19">
        <v>2</v>
      </c>
      <c r="D1594" s="21" t="s">
        <v>2119</v>
      </c>
    </row>
    <row r="1595" spans="1:4" x14ac:dyDescent="0.25">
      <c r="A1595" s="17">
        <f t="shared" si="25"/>
        <v>1593</v>
      </c>
      <c r="B1595" s="18" t="s">
        <v>2122</v>
      </c>
      <c r="C1595" s="19">
        <v>1</v>
      </c>
      <c r="D1595" s="21" t="s">
        <v>2119</v>
      </c>
    </row>
    <row r="1596" spans="1:4" x14ac:dyDescent="0.25">
      <c r="A1596" s="17">
        <f t="shared" si="25"/>
        <v>1594</v>
      </c>
      <c r="B1596" s="18" t="s">
        <v>2123</v>
      </c>
      <c r="C1596" s="19">
        <v>1</v>
      </c>
      <c r="D1596" s="21" t="s">
        <v>2124</v>
      </c>
    </row>
    <row r="1597" spans="1:4" x14ac:dyDescent="0.25">
      <c r="A1597" s="17">
        <f t="shared" si="25"/>
        <v>1595</v>
      </c>
      <c r="B1597" s="18" t="s">
        <v>2125</v>
      </c>
      <c r="C1597" s="19">
        <v>3</v>
      </c>
      <c r="D1597" s="21" t="s">
        <v>2124</v>
      </c>
    </row>
    <row r="1598" spans="1:4" ht="31.5" x14ac:dyDescent="0.25">
      <c r="A1598" s="17">
        <f t="shared" si="25"/>
        <v>1596</v>
      </c>
      <c r="B1598" s="18" t="s">
        <v>2126</v>
      </c>
      <c r="C1598" s="19">
        <v>4</v>
      </c>
      <c r="D1598" s="20" t="s">
        <v>10070</v>
      </c>
    </row>
    <row r="1599" spans="1:4" ht="31.5" x14ac:dyDescent="0.25">
      <c r="A1599" s="17">
        <f t="shared" si="25"/>
        <v>1597</v>
      </c>
      <c r="B1599" s="18" t="s">
        <v>2127</v>
      </c>
      <c r="C1599" s="19">
        <v>2</v>
      </c>
      <c r="D1599" s="20" t="s">
        <v>10070</v>
      </c>
    </row>
    <row r="1600" spans="1:4" x14ac:dyDescent="0.25">
      <c r="A1600" s="17">
        <f t="shared" si="25"/>
        <v>1598</v>
      </c>
      <c r="B1600" s="18" t="s">
        <v>2128</v>
      </c>
      <c r="C1600" s="19">
        <v>4</v>
      </c>
      <c r="D1600" s="20" t="s">
        <v>10071</v>
      </c>
    </row>
    <row r="1601" spans="1:4" x14ac:dyDescent="0.25">
      <c r="A1601" s="17">
        <f t="shared" si="25"/>
        <v>1599</v>
      </c>
      <c r="B1601" s="18" t="s">
        <v>2129</v>
      </c>
      <c r="C1601" s="19">
        <v>4</v>
      </c>
      <c r="D1601" s="20">
        <v>32668</v>
      </c>
    </row>
    <row r="1602" spans="1:4" x14ac:dyDescent="0.25">
      <c r="A1602" s="17">
        <f t="shared" si="25"/>
        <v>1600</v>
      </c>
      <c r="B1602" s="18" t="s">
        <v>2130</v>
      </c>
      <c r="C1602" s="19">
        <v>3</v>
      </c>
      <c r="D1602" s="20" t="s">
        <v>10072</v>
      </c>
    </row>
    <row r="1603" spans="1:4" x14ac:dyDescent="0.25">
      <c r="A1603" s="17">
        <f t="shared" si="25"/>
        <v>1601</v>
      </c>
      <c r="B1603" s="18" t="s">
        <v>2131</v>
      </c>
      <c r="C1603" s="19">
        <v>2</v>
      </c>
      <c r="D1603" s="20">
        <v>32675</v>
      </c>
    </row>
    <row r="1604" spans="1:4" x14ac:dyDescent="0.25">
      <c r="A1604" s="17">
        <f t="shared" si="25"/>
        <v>1602</v>
      </c>
      <c r="B1604" s="18" t="s">
        <v>2132</v>
      </c>
      <c r="C1604" s="19">
        <v>2</v>
      </c>
      <c r="D1604" s="20">
        <v>32680</v>
      </c>
    </row>
    <row r="1605" spans="1:4" ht="47.25" x14ac:dyDescent="0.25">
      <c r="A1605" s="17">
        <f t="shared" ref="A1605:A1668" si="26">SUM(A1604,1)</f>
        <v>1603</v>
      </c>
      <c r="B1605" s="18" t="s">
        <v>2133</v>
      </c>
      <c r="C1605" s="19">
        <v>4</v>
      </c>
      <c r="D1605" s="21" t="s">
        <v>2134</v>
      </c>
    </row>
    <row r="1606" spans="1:4" x14ac:dyDescent="0.25">
      <c r="A1606" s="17">
        <f t="shared" si="26"/>
        <v>1604</v>
      </c>
      <c r="B1606" s="18" t="s">
        <v>2135</v>
      </c>
      <c r="C1606" s="19">
        <v>1</v>
      </c>
      <c r="D1606" s="20">
        <v>32693</v>
      </c>
    </row>
    <row r="1607" spans="1:4" x14ac:dyDescent="0.25">
      <c r="A1607" s="17">
        <f t="shared" si="26"/>
        <v>1605</v>
      </c>
      <c r="B1607" s="18" t="s">
        <v>2136</v>
      </c>
      <c r="C1607" s="19">
        <v>1</v>
      </c>
      <c r="D1607" s="20">
        <v>32694</v>
      </c>
    </row>
    <row r="1608" spans="1:4" x14ac:dyDescent="0.25">
      <c r="A1608" s="17">
        <f t="shared" si="26"/>
        <v>1606</v>
      </c>
      <c r="B1608" s="18" t="s">
        <v>2137</v>
      </c>
      <c r="C1608" s="19">
        <v>4</v>
      </c>
      <c r="D1608" s="20">
        <v>32694</v>
      </c>
    </row>
    <row r="1609" spans="1:4" ht="31.5" x14ac:dyDescent="0.25">
      <c r="A1609" s="17">
        <f t="shared" si="26"/>
        <v>1607</v>
      </c>
      <c r="B1609" s="18" t="s">
        <v>2138</v>
      </c>
      <c r="C1609" s="19">
        <v>3</v>
      </c>
      <c r="D1609" s="21" t="s">
        <v>2139</v>
      </c>
    </row>
    <row r="1610" spans="1:4" x14ac:dyDescent="0.25">
      <c r="A1610" s="17">
        <f t="shared" si="26"/>
        <v>1608</v>
      </c>
      <c r="B1610" s="18" t="s">
        <v>2140</v>
      </c>
      <c r="C1610" s="19">
        <v>1</v>
      </c>
      <c r="D1610" s="21" t="s">
        <v>2139</v>
      </c>
    </row>
    <row r="1611" spans="1:4" x14ac:dyDescent="0.25">
      <c r="A1611" s="17">
        <f t="shared" si="26"/>
        <v>1609</v>
      </c>
      <c r="B1611" s="18" t="s">
        <v>2141</v>
      </c>
      <c r="C1611" s="19">
        <v>1</v>
      </c>
      <c r="D1611" s="21" t="s">
        <v>2142</v>
      </c>
    </row>
    <row r="1612" spans="1:4" x14ac:dyDescent="0.25">
      <c r="A1612" s="17">
        <f t="shared" si="26"/>
        <v>1610</v>
      </c>
      <c r="B1612" s="18" t="s">
        <v>2143</v>
      </c>
      <c r="C1612" s="19">
        <v>2</v>
      </c>
      <c r="D1612" s="20">
        <v>32702</v>
      </c>
    </row>
    <row r="1613" spans="1:4" x14ac:dyDescent="0.25">
      <c r="A1613" s="17">
        <f t="shared" si="26"/>
        <v>1611</v>
      </c>
      <c r="B1613" s="18" t="s">
        <v>2144</v>
      </c>
      <c r="C1613" s="19">
        <v>3</v>
      </c>
      <c r="D1613" s="20">
        <v>32702</v>
      </c>
    </row>
    <row r="1614" spans="1:4" ht="47.25" x14ac:dyDescent="0.25">
      <c r="A1614" s="17">
        <f t="shared" si="26"/>
        <v>1612</v>
      </c>
      <c r="B1614" s="18" t="s">
        <v>2145</v>
      </c>
      <c r="C1614" s="19">
        <v>4</v>
      </c>
      <c r="D1614" s="21" t="s">
        <v>2146</v>
      </c>
    </row>
    <row r="1615" spans="1:4" ht="47.25" x14ac:dyDescent="0.25">
      <c r="A1615" s="17">
        <f t="shared" si="26"/>
        <v>1613</v>
      </c>
      <c r="B1615" s="18" t="s">
        <v>2147</v>
      </c>
      <c r="C1615" s="19">
        <v>4</v>
      </c>
      <c r="D1615" s="21" t="s">
        <v>2148</v>
      </c>
    </row>
    <row r="1616" spans="1:4" x14ac:dyDescent="0.25">
      <c r="A1616" s="17">
        <f t="shared" si="26"/>
        <v>1614</v>
      </c>
      <c r="B1616" s="18" t="s">
        <v>2149</v>
      </c>
      <c r="C1616" s="19">
        <v>3</v>
      </c>
      <c r="D1616" s="20">
        <v>32703</v>
      </c>
    </row>
    <row r="1617" spans="1:4" x14ac:dyDescent="0.25">
      <c r="A1617" s="17">
        <f t="shared" si="26"/>
        <v>1615</v>
      </c>
      <c r="B1617" s="18" t="s">
        <v>2150</v>
      </c>
      <c r="C1617" s="19">
        <v>2</v>
      </c>
      <c r="D1617" s="20">
        <v>32703</v>
      </c>
    </row>
    <row r="1618" spans="1:4" ht="31.5" x14ac:dyDescent="0.25">
      <c r="A1618" s="17">
        <f t="shared" si="26"/>
        <v>1616</v>
      </c>
      <c r="B1618" s="18" t="s">
        <v>2151</v>
      </c>
      <c r="C1618" s="19">
        <v>3</v>
      </c>
      <c r="D1618" s="21" t="s">
        <v>2148</v>
      </c>
    </row>
    <row r="1619" spans="1:4" x14ac:dyDescent="0.25">
      <c r="A1619" s="17">
        <f t="shared" si="26"/>
        <v>1617</v>
      </c>
      <c r="B1619" s="18" t="s">
        <v>2152</v>
      </c>
      <c r="C1619" s="19">
        <v>4</v>
      </c>
      <c r="D1619" s="20">
        <v>32708</v>
      </c>
    </row>
    <row r="1620" spans="1:4" x14ac:dyDescent="0.25">
      <c r="A1620" s="17">
        <f t="shared" si="26"/>
        <v>1618</v>
      </c>
      <c r="B1620" s="18" t="s">
        <v>2153</v>
      </c>
      <c r="C1620" s="19">
        <v>1</v>
      </c>
      <c r="D1620" s="20">
        <v>32708</v>
      </c>
    </row>
    <row r="1621" spans="1:4" x14ac:dyDescent="0.25">
      <c r="A1621" s="17">
        <f t="shared" si="26"/>
        <v>1619</v>
      </c>
      <c r="B1621" s="18" t="s">
        <v>2154</v>
      </c>
      <c r="C1621" s="19">
        <v>2</v>
      </c>
      <c r="D1621" s="20">
        <v>32710</v>
      </c>
    </row>
    <row r="1622" spans="1:4" x14ac:dyDescent="0.25">
      <c r="A1622" s="17">
        <f t="shared" si="26"/>
        <v>1620</v>
      </c>
      <c r="B1622" s="18" t="s">
        <v>2155</v>
      </c>
      <c r="C1622" s="19">
        <v>2</v>
      </c>
      <c r="D1622" s="20">
        <v>32710</v>
      </c>
    </row>
    <row r="1623" spans="1:4" ht="31.5" x14ac:dyDescent="0.25">
      <c r="A1623" s="17">
        <f t="shared" si="26"/>
        <v>1621</v>
      </c>
      <c r="B1623" s="18" t="s">
        <v>2156</v>
      </c>
      <c r="C1623" s="19">
        <v>3</v>
      </c>
      <c r="D1623" s="21" t="s">
        <v>2157</v>
      </c>
    </row>
    <row r="1624" spans="1:4" x14ac:dyDescent="0.25">
      <c r="A1624" s="17">
        <f t="shared" si="26"/>
        <v>1622</v>
      </c>
      <c r="B1624" s="18" t="s">
        <v>2158</v>
      </c>
      <c r="C1624" s="19">
        <v>2</v>
      </c>
      <c r="D1624" s="20">
        <v>32721</v>
      </c>
    </row>
    <row r="1625" spans="1:4" x14ac:dyDescent="0.25">
      <c r="A1625" s="17">
        <f t="shared" si="26"/>
        <v>1623</v>
      </c>
      <c r="B1625" s="18" t="s">
        <v>2159</v>
      </c>
      <c r="C1625" s="19">
        <v>1</v>
      </c>
      <c r="D1625" s="20">
        <v>32721</v>
      </c>
    </row>
    <row r="1626" spans="1:4" ht="31.5" x14ac:dyDescent="0.25">
      <c r="A1626" s="17">
        <f t="shared" si="26"/>
        <v>1624</v>
      </c>
      <c r="B1626" s="18" t="s">
        <v>2160</v>
      </c>
      <c r="C1626" s="19">
        <v>3</v>
      </c>
      <c r="D1626" s="21" t="s">
        <v>2161</v>
      </c>
    </row>
    <row r="1627" spans="1:4" x14ac:dyDescent="0.25">
      <c r="A1627" s="17">
        <f t="shared" si="26"/>
        <v>1625</v>
      </c>
      <c r="B1627" s="18" t="s">
        <v>2162</v>
      </c>
      <c r="C1627" s="19">
        <v>1</v>
      </c>
      <c r="D1627" s="20">
        <v>32723</v>
      </c>
    </row>
    <row r="1628" spans="1:4" ht="130.5" customHeight="1" x14ac:dyDescent="0.25">
      <c r="A1628" s="17">
        <f t="shared" si="26"/>
        <v>1626</v>
      </c>
      <c r="B1628" s="18" t="s">
        <v>2163</v>
      </c>
      <c r="C1628" s="19">
        <v>4</v>
      </c>
      <c r="D1628" s="20" t="s">
        <v>10073</v>
      </c>
    </row>
    <row r="1629" spans="1:4" x14ac:dyDescent="0.25">
      <c r="A1629" s="17">
        <f t="shared" si="26"/>
        <v>1627</v>
      </c>
      <c r="B1629" s="18" t="s">
        <v>2164</v>
      </c>
      <c r="C1629" s="19">
        <v>2</v>
      </c>
      <c r="D1629" s="20">
        <v>32728</v>
      </c>
    </row>
    <row r="1630" spans="1:4" ht="31.5" x14ac:dyDescent="0.25">
      <c r="A1630" s="17">
        <f t="shared" si="26"/>
        <v>1628</v>
      </c>
      <c r="B1630" s="18" t="s">
        <v>2165</v>
      </c>
      <c r="C1630" s="19">
        <v>2</v>
      </c>
      <c r="D1630" s="21" t="s">
        <v>2166</v>
      </c>
    </row>
    <row r="1631" spans="1:4" ht="63" x14ac:dyDescent="0.25">
      <c r="A1631" s="17">
        <f t="shared" si="26"/>
        <v>1629</v>
      </c>
      <c r="B1631" s="18" t="s">
        <v>2167</v>
      </c>
      <c r="C1631" s="19">
        <v>6</v>
      </c>
      <c r="D1631" s="21" t="s">
        <v>2168</v>
      </c>
    </row>
    <row r="1632" spans="1:4" ht="63" x14ac:dyDescent="0.25">
      <c r="A1632" s="17">
        <f t="shared" si="26"/>
        <v>1630</v>
      </c>
      <c r="B1632" s="18" t="s">
        <v>2169</v>
      </c>
      <c r="C1632" s="19">
        <v>7</v>
      </c>
      <c r="D1632" s="21" t="s">
        <v>2168</v>
      </c>
    </row>
    <row r="1633" spans="1:4" ht="31.5" x14ac:dyDescent="0.25">
      <c r="A1633" s="17">
        <f t="shared" si="26"/>
        <v>1631</v>
      </c>
      <c r="B1633" s="18" t="s">
        <v>2170</v>
      </c>
      <c r="C1633" s="19">
        <v>3</v>
      </c>
      <c r="D1633" s="21" t="s">
        <v>2168</v>
      </c>
    </row>
    <row r="1634" spans="1:4" x14ac:dyDescent="0.25">
      <c r="A1634" s="17">
        <f t="shared" si="26"/>
        <v>1632</v>
      </c>
      <c r="B1634" s="18" t="s">
        <v>2127</v>
      </c>
      <c r="C1634" s="19">
        <v>2</v>
      </c>
      <c r="D1634" s="20">
        <v>32731</v>
      </c>
    </row>
    <row r="1635" spans="1:4" x14ac:dyDescent="0.25">
      <c r="A1635" s="17">
        <f t="shared" si="26"/>
        <v>1633</v>
      </c>
      <c r="B1635" s="18" t="s">
        <v>2171</v>
      </c>
      <c r="C1635" s="19">
        <v>4</v>
      </c>
      <c r="D1635" s="20">
        <v>32734</v>
      </c>
    </row>
    <row r="1636" spans="1:4" x14ac:dyDescent="0.25">
      <c r="A1636" s="17">
        <f t="shared" si="26"/>
        <v>1634</v>
      </c>
      <c r="B1636" s="18" t="s">
        <v>2172</v>
      </c>
      <c r="C1636" s="19">
        <v>3</v>
      </c>
      <c r="D1636" s="20">
        <v>32735</v>
      </c>
    </row>
    <row r="1637" spans="1:4" ht="31.5" x14ac:dyDescent="0.25">
      <c r="A1637" s="17">
        <f t="shared" si="26"/>
        <v>1635</v>
      </c>
      <c r="B1637" s="18" t="s">
        <v>2173</v>
      </c>
      <c r="C1637" s="19">
        <v>2</v>
      </c>
      <c r="D1637" s="21" t="s">
        <v>2174</v>
      </c>
    </row>
    <row r="1638" spans="1:4" x14ac:dyDescent="0.25">
      <c r="A1638" s="17">
        <f t="shared" si="26"/>
        <v>1636</v>
      </c>
      <c r="B1638" s="18" t="s">
        <v>2175</v>
      </c>
      <c r="C1638" s="19">
        <v>1</v>
      </c>
      <c r="D1638" s="20">
        <v>32743</v>
      </c>
    </row>
    <row r="1639" spans="1:4" x14ac:dyDescent="0.25">
      <c r="A1639" s="17">
        <f t="shared" si="26"/>
        <v>1637</v>
      </c>
      <c r="B1639" s="18" t="s">
        <v>2176</v>
      </c>
      <c r="C1639" s="19">
        <v>2</v>
      </c>
      <c r="D1639" s="20">
        <v>32743</v>
      </c>
    </row>
    <row r="1640" spans="1:4" x14ac:dyDescent="0.25">
      <c r="A1640" s="17">
        <f t="shared" si="26"/>
        <v>1638</v>
      </c>
      <c r="B1640" s="18" t="s">
        <v>2177</v>
      </c>
      <c r="C1640" s="19">
        <v>6</v>
      </c>
      <c r="D1640" s="20">
        <v>32750</v>
      </c>
    </row>
    <row r="1641" spans="1:4" x14ac:dyDescent="0.25">
      <c r="A1641" s="17">
        <f t="shared" si="26"/>
        <v>1639</v>
      </c>
      <c r="B1641" s="18" t="s">
        <v>2178</v>
      </c>
      <c r="C1641" s="19">
        <v>1</v>
      </c>
      <c r="D1641" s="20">
        <v>32750</v>
      </c>
    </row>
    <row r="1642" spans="1:4" x14ac:dyDescent="0.25">
      <c r="A1642" s="17">
        <f t="shared" si="26"/>
        <v>1640</v>
      </c>
      <c r="B1642" s="18" t="s">
        <v>2179</v>
      </c>
      <c r="C1642" s="19">
        <v>2</v>
      </c>
      <c r="D1642" s="20">
        <v>32750</v>
      </c>
    </row>
    <row r="1643" spans="1:4" x14ac:dyDescent="0.25">
      <c r="A1643" s="17">
        <f t="shared" si="26"/>
        <v>1641</v>
      </c>
      <c r="B1643" s="18" t="s">
        <v>2180</v>
      </c>
      <c r="C1643" s="19">
        <v>1</v>
      </c>
      <c r="D1643" s="20">
        <v>32759</v>
      </c>
    </row>
    <row r="1644" spans="1:4" x14ac:dyDescent="0.25">
      <c r="A1644" s="17">
        <f t="shared" si="26"/>
        <v>1642</v>
      </c>
      <c r="B1644" s="18" t="s">
        <v>2181</v>
      </c>
      <c r="C1644" s="19">
        <v>4</v>
      </c>
      <c r="D1644" s="21" t="s">
        <v>2182</v>
      </c>
    </row>
    <row r="1645" spans="1:4" x14ac:dyDescent="0.25">
      <c r="A1645" s="17">
        <f t="shared" si="26"/>
        <v>1643</v>
      </c>
      <c r="B1645" s="18" t="s">
        <v>2183</v>
      </c>
      <c r="C1645" s="19">
        <v>2</v>
      </c>
      <c r="D1645" s="20">
        <v>32759</v>
      </c>
    </row>
    <row r="1646" spans="1:4" x14ac:dyDescent="0.25">
      <c r="A1646" s="17">
        <f t="shared" si="26"/>
        <v>1644</v>
      </c>
      <c r="B1646" s="18" t="s">
        <v>2181</v>
      </c>
      <c r="C1646" s="19">
        <v>4</v>
      </c>
      <c r="D1646" s="20">
        <v>32759</v>
      </c>
    </row>
    <row r="1647" spans="1:4" ht="47.45" customHeight="1" x14ac:dyDescent="0.25">
      <c r="A1647" s="17">
        <f t="shared" si="26"/>
        <v>1645</v>
      </c>
      <c r="B1647" s="18" t="s">
        <v>2184</v>
      </c>
      <c r="C1647" s="19">
        <v>4</v>
      </c>
      <c r="D1647" s="16">
        <v>32760</v>
      </c>
    </row>
    <row r="1648" spans="1:4" x14ac:dyDescent="0.25">
      <c r="A1648" s="17">
        <f t="shared" si="26"/>
        <v>1646</v>
      </c>
      <c r="B1648" s="18" t="s">
        <v>2185</v>
      </c>
      <c r="C1648" s="19">
        <v>3</v>
      </c>
      <c r="D1648" s="20">
        <v>32766</v>
      </c>
    </row>
    <row r="1649" spans="1:4" x14ac:dyDescent="0.25">
      <c r="A1649" s="17">
        <f t="shared" si="26"/>
        <v>1647</v>
      </c>
      <c r="B1649" s="18" t="s">
        <v>2186</v>
      </c>
      <c r="C1649" s="19">
        <v>1</v>
      </c>
      <c r="D1649" s="20">
        <v>32766</v>
      </c>
    </row>
    <row r="1650" spans="1:4" x14ac:dyDescent="0.25">
      <c r="A1650" s="17">
        <f t="shared" si="26"/>
        <v>1648</v>
      </c>
      <c r="B1650" s="18" t="s">
        <v>2187</v>
      </c>
      <c r="C1650" s="19">
        <v>3</v>
      </c>
      <c r="D1650" s="20">
        <v>32773</v>
      </c>
    </row>
    <row r="1651" spans="1:4" ht="31.5" x14ac:dyDescent="0.25">
      <c r="A1651" s="17">
        <f t="shared" si="26"/>
        <v>1649</v>
      </c>
      <c r="B1651" s="18" t="s">
        <v>2188</v>
      </c>
      <c r="C1651" s="19">
        <v>3</v>
      </c>
      <c r="D1651" s="21" t="s">
        <v>2189</v>
      </c>
    </row>
    <row r="1652" spans="1:4" x14ac:dyDescent="0.25">
      <c r="A1652" s="17">
        <f t="shared" si="26"/>
        <v>1650</v>
      </c>
      <c r="B1652" s="18" t="s">
        <v>2190</v>
      </c>
      <c r="C1652" s="19">
        <v>3</v>
      </c>
      <c r="D1652" s="20">
        <v>32783</v>
      </c>
    </row>
    <row r="1653" spans="1:4" ht="30.6" customHeight="1" x14ac:dyDescent="0.25">
      <c r="A1653" s="17">
        <f t="shared" si="26"/>
        <v>1651</v>
      </c>
      <c r="B1653" s="18" t="s">
        <v>2191</v>
      </c>
      <c r="C1653" s="19">
        <v>5</v>
      </c>
      <c r="D1653" s="20" t="s">
        <v>10074</v>
      </c>
    </row>
    <row r="1654" spans="1:4" ht="31.5" x14ac:dyDescent="0.25">
      <c r="A1654" s="17">
        <f t="shared" si="26"/>
        <v>1652</v>
      </c>
      <c r="B1654" s="18" t="s">
        <v>2192</v>
      </c>
      <c r="C1654" s="19">
        <v>2</v>
      </c>
      <c r="D1654" s="21" t="s">
        <v>2193</v>
      </c>
    </row>
    <row r="1655" spans="1:4" x14ac:dyDescent="0.25">
      <c r="A1655" s="17">
        <f t="shared" si="26"/>
        <v>1653</v>
      </c>
      <c r="B1655" s="18" t="s">
        <v>2194</v>
      </c>
      <c r="C1655" s="19">
        <v>1</v>
      </c>
      <c r="D1655" s="20">
        <v>32787</v>
      </c>
    </row>
    <row r="1656" spans="1:4" ht="63" x14ac:dyDescent="0.25">
      <c r="A1656" s="17">
        <f t="shared" si="26"/>
        <v>1654</v>
      </c>
      <c r="B1656" s="18" t="s">
        <v>2195</v>
      </c>
      <c r="C1656" s="19">
        <v>5</v>
      </c>
      <c r="D1656" s="21" t="s">
        <v>2196</v>
      </c>
    </row>
    <row r="1657" spans="1:4" x14ac:dyDescent="0.25">
      <c r="A1657" s="17">
        <f t="shared" si="26"/>
        <v>1655</v>
      </c>
      <c r="B1657" s="18" t="s">
        <v>2197</v>
      </c>
      <c r="C1657" s="19">
        <v>1</v>
      </c>
      <c r="D1657" s="21" t="s">
        <v>2198</v>
      </c>
    </row>
    <row r="1658" spans="1:4" ht="31.5" x14ac:dyDescent="0.25">
      <c r="A1658" s="17">
        <f t="shared" si="26"/>
        <v>1656</v>
      </c>
      <c r="B1658" s="18" t="s">
        <v>2199</v>
      </c>
      <c r="C1658" s="19">
        <v>2</v>
      </c>
      <c r="D1658" s="21" t="s">
        <v>2196</v>
      </c>
    </row>
    <row r="1659" spans="1:4" x14ac:dyDescent="0.25">
      <c r="A1659" s="17">
        <f t="shared" si="26"/>
        <v>1657</v>
      </c>
      <c r="B1659" s="18" t="s">
        <v>2200</v>
      </c>
      <c r="C1659" s="19">
        <v>2</v>
      </c>
      <c r="D1659" s="21" t="s">
        <v>2201</v>
      </c>
    </row>
    <row r="1660" spans="1:4" x14ac:dyDescent="0.25">
      <c r="A1660" s="17">
        <f t="shared" si="26"/>
        <v>1658</v>
      </c>
      <c r="B1660" s="18" t="s">
        <v>2202</v>
      </c>
      <c r="C1660" s="19">
        <v>3</v>
      </c>
      <c r="D1660" s="21" t="s">
        <v>2201</v>
      </c>
    </row>
    <row r="1661" spans="1:4" ht="47.45" customHeight="1" x14ac:dyDescent="0.25">
      <c r="A1661" s="17">
        <f t="shared" si="26"/>
        <v>1659</v>
      </c>
      <c r="B1661" s="18" t="s">
        <v>2203</v>
      </c>
      <c r="C1661" s="19">
        <v>1</v>
      </c>
      <c r="D1661" s="16">
        <v>32799</v>
      </c>
    </row>
    <row r="1662" spans="1:4" ht="31.7" customHeight="1" x14ac:dyDescent="0.25">
      <c r="A1662" s="17">
        <f t="shared" si="26"/>
        <v>1660</v>
      </c>
      <c r="B1662" s="18" t="s">
        <v>2204</v>
      </c>
      <c r="C1662" s="19">
        <v>5</v>
      </c>
      <c r="D1662" s="20">
        <v>32801</v>
      </c>
    </row>
    <row r="1663" spans="1:4" ht="63" x14ac:dyDescent="0.25">
      <c r="A1663" s="17">
        <f t="shared" si="26"/>
        <v>1661</v>
      </c>
      <c r="B1663" s="18" t="s">
        <v>2205</v>
      </c>
      <c r="C1663" s="19">
        <v>5</v>
      </c>
      <c r="D1663" s="21" t="s">
        <v>2206</v>
      </c>
    </row>
    <row r="1664" spans="1:4" ht="31.5" x14ac:dyDescent="0.25">
      <c r="A1664" s="17">
        <f t="shared" si="26"/>
        <v>1662</v>
      </c>
      <c r="B1664" s="18" t="s">
        <v>2207</v>
      </c>
      <c r="C1664" s="19">
        <v>3</v>
      </c>
      <c r="D1664" s="20" t="s">
        <v>10075</v>
      </c>
    </row>
    <row r="1665" spans="1:4" x14ac:dyDescent="0.25">
      <c r="A1665" s="17">
        <f t="shared" si="26"/>
        <v>1663</v>
      </c>
      <c r="B1665" s="18" t="s">
        <v>2208</v>
      </c>
      <c r="C1665" s="19">
        <v>3</v>
      </c>
      <c r="D1665" s="21" t="s">
        <v>2209</v>
      </c>
    </row>
    <row r="1666" spans="1:4" x14ac:dyDescent="0.25">
      <c r="A1666" s="17">
        <f t="shared" si="26"/>
        <v>1664</v>
      </c>
      <c r="B1666" s="18" t="s">
        <v>2210</v>
      </c>
      <c r="C1666" s="19">
        <v>4</v>
      </c>
      <c r="D1666" s="20">
        <v>32813</v>
      </c>
    </row>
    <row r="1667" spans="1:4" x14ac:dyDescent="0.25">
      <c r="A1667" s="17">
        <f t="shared" si="26"/>
        <v>1665</v>
      </c>
      <c r="B1667" s="18" t="s">
        <v>2211</v>
      </c>
      <c r="C1667" s="19">
        <v>2</v>
      </c>
      <c r="D1667" s="20">
        <v>32813</v>
      </c>
    </row>
    <row r="1668" spans="1:4" x14ac:dyDescent="0.25">
      <c r="A1668" s="17">
        <f t="shared" si="26"/>
        <v>1666</v>
      </c>
      <c r="B1668" s="18" t="s">
        <v>2212</v>
      </c>
      <c r="C1668" s="19">
        <v>1</v>
      </c>
      <c r="D1668" s="20">
        <v>32813</v>
      </c>
    </row>
    <row r="1669" spans="1:4" x14ac:dyDescent="0.25">
      <c r="A1669" s="17">
        <f t="shared" ref="A1669:A1732" si="27">SUM(A1668,1)</f>
        <v>1667</v>
      </c>
      <c r="B1669" s="18" t="s">
        <v>2213</v>
      </c>
      <c r="C1669" s="19">
        <v>4</v>
      </c>
      <c r="D1669" s="20">
        <v>32813</v>
      </c>
    </row>
    <row r="1670" spans="1:4" x14ac:dyDescent="0.25">
      <c r="A1670" s="17">
        <f t="shared" si="27"/>
        <v>1668</v>
      </c>
      <c r="B1670" s="18" t="s">
        <v>2214</v>
      </c>
      <c r="C1670" s="19">
        <v>3</v>
      </c>
      <c r="D1670" s="20">
        <v>32813</v>
      </c>
    </row>
    <row r="1671" spans="1:4" x14ac:dyDescent="0.25">
      <c r="A1671" s="17">
        <f t="shared" si="27"/>
        <v>1669</v>
      </c>
      <c r="B1671" s="18" t="s">
        <v>2215</v>
      </c>
      <c r="C1671" s="19">
        <v>2</v>
      </c>
      <c r="D1671" s="21" t="s">
        <v>2216</v>
      </c>
    </row>
    <row r="1672" spans="1:4" ht="63" x14ac:dyDescent="0.25">
      <c r="A1672" s="17">
        <f t="shared" si="27"/>
        <v>1670</v>
      </c>
      <c r="B1672" s="18" t="s">
        <v>2217</v>
      </c>
      <c r="C1672" s="19">
        <v>6</v>
      </c>
      <c r="D1672" s="21" t="s">
        <v>2216</v>
      </c>
    </row>
    <row r="1673" spans="1:4" ht="63" x14ac:dyDescent="0.25">
      <c r="A1673" s="17">
        <f t="shared" si="27"/>
        <v>1671</v>
      </c>
      <c r="B1673" s="18" t="s">
        <v>2218</v>
      </c>
      <c r="C1673" s="19">
        <v>5</v>
      </c>
      <c r="D1673" s="21" t="s">
        <v>2219</v>
      </c>
    </row>
    <row r="1674" spans="1:4" x14ac:dyDescent="0.25">
      <c r="A1674" s="17">
        <f t="shared" si="27"/>
        <v>1672</v>
      </c>
      <c r="B1674" s="18" t="s">
        <v>2220</v>
      </c>
      <c r="C1674" s="19">
        <v>1</v>
      </c>
      <c r="D1674" s="21" t="s">
        <v>2219</v>
      </c>
    </row>
    <row r="1675" spans="1:4" ht="31.5" x14ac:dyDescent="0.25">
      <c r="A1675" s="17">
        <f t="shared" si="27"/>
        <v>1673</v>
      </c>
      <c r="B1675" s="18" t="s">
        <v>2221</v>
      </c>
      <c r="C1675" s="19">
        <v>3</v>
      </c>
      <c r="D1675" s="20" t="s">
        <v>10076</v>
      </c>
    </row>
    <row r="1676" spans="1:4" ht="63" x14ac:dyDescent="0.25">
      <c r="A1676" s="17">
        <f t="shared" si="27"/>
        <v>1674</v>
      </c>
      <c r="B1676" s="18" t="s">
        <v>2222</v>
      </c>
      <c r="C1676" s="19">
        <v>5</v>
      </c>
      <c r="D1676" s="21" t="s">
        <v>2223</v>
      </c>
    </row>
    <row r="1677" spans="1:4" x14ac:dyDescent="0.25">
      <c r="A1677" s="17">
        <f t="shared" si="27"/>
        <v>1675</v>
      </c>
      <c r="B1677" s="18" t="s">
        <v>2224</v>
      </c>
      <c r="C1677" s="19">
        <v>3</v>
      </c>
      <c r="D1677" s="20">
        <v>32829</v>
      </c>
    </row>
    <row r="1678" spans="1:4" x14ac:dyDescent="0.25">
      <c r="A1678" s="17">
        <f t="shared" si="27"/>
        <v>1676</v>
      </c>
      <c r="B1678" s="18" t="s">
        <v>2225</v>
      </c>
      <c r="C1678" s="19">
        <v>2</v>
      </c>
      <c r="D1678" s="21" t="s">
        <v>2226</v>
      </c>
    </row>
    <row r="1679" spans="1:4" x14ac:dyDescent="0.25">
      <c r="A1679" s="17">
        <f t="shared" si="27"/>
        <v>1677</v>
      </c>
      <c r="B1679" s="18" t="s">
        <v>2227</v>
      </c>
      <c r="C1679" s="19">
        <v>4</v>
      </c>
      <c r="D1679" s="20">
        <v>32834</v>
      </c>
    </row>
    <row r="1680" spans="1:4" ht="47.25" x14ac:dyDescent="0.25">
      <c r="A1680" s="17">
        <f t="shared" si="27"/>
        <v>1678</v>
      </c>
      <c r="B1680" s="18" t="s">
        <v>2228</v>
      </c>
      <c r="C1680" s="19">
        <v>5</v>
      </c>
      <c r="D1680" s="21" t="s">
        <v>2229</v>
      </c>
    </row>
    <row r="1681" spans="1:4" ht="31.5" x14ac:dyDescent="0.25">
      <c r="A1681" s="17">
        <f t="shared" si="27"/>
        <v>1679</v>
      </c>
      <c r="B1681" s="18" t="s">
        <v>2230</v>
      </c>
      <c r="C1681" s="19">
        <v>2</v>
      </c>
      <c r="D1681" s="21" t="s">
        <v>2231</v>
      </c>
    </row>
    <row r="1682" spans="1:4" x14ac:dyDescent="0.25">
      <c r="A1682" s="17">
        <f t="shared" si="27"/>
        <v>1680</v>
      </c>
      <c r="B1682" s="18" t="s">
        <v>2232</v>
      </c>
      <c r="C1682" s="19">
        <v>1</v>
      </c>
      <c r="D1682" s="21" t="s">
        <v>2231</v>
      </c>
    </row>
    <row r="1683" spans="1:4" x14ac:dyDescent="0.25">
      <c r="A1683" s="17">
        <f t="shared" si="27"/>
        <v>1681</v>
      </c>
      <c r="B1683" s="18" t="s">
        <v>2233</v>
      </c>
      <c r="C1683" s="19">
        <v>1</v>
      </c>
      <c r="D1683" s="21" t="s">
        <v>2231</v>
      </c>
    </row>
    <row r="1684" spans="1:4" x14ac:dyDescent="0.25">
      <c r="A1684" s="17">
        <f t="shared" si="27"/>
        <v>1682</v>
      </c>
      <c r="B1684" s="18" t="s">
        <v>2234</v>
      </c>
      <c r="C1684" s="19">
        <v>5</v>
      </c>
      <c r="D1684" s="20">
        <v>32848</v>
      </c>
    </row>
    <row r="1685" spans="1:4" x14ac:dyDescent="0.25">
      <c r="A1685" s="17">
        <f t="shared" si="27"/>
        <v>1683</v>
      </c>
      <c r="B1685" s="18" t="s">
        <v>2235</v>
      </c>
      <c r="C1685" s="19">
        <v>4</v>
      </c>
      <c r="D1685" s="20">
        <v>32848</v>
      </c>
    </row>
    <row r="1686" spans="1:4" x14ac:dyDescent="0.25">
      <c r="A1686" s="17">
        <f t="shared" si="27"/>
        <v>1684</v>
      </c>
      <c r="B1686" s="18" t="s">
        <v>2236</v>
      </c>
      <c r="C1686" s="19">
        <v>4</v>
      </c>
      <c r="D1686" s="20">
        <v>32848</v>
      </c>
    </row>
    <row r="1687" spans="1:4" x14ac:dyDescent="0.25">
      <c r="A1687" s="17">
        <f t="shared" si="27"/>
        <v>1685</v>
      </c>
      <c r="B1687" s="18" t="s">
        <v>2237</v>
      </c>
      <c r="C1687" s="19">
        <v>4</v>
      </c>
      <c r="D1687" s="20">
        <v>32848</v>
      </c>
    </row>
    <row r="1688" spans="1:4" x14ac:dyDescent="0.25">
      <c r="A1688" s="17">
        <f t="shared" si="27"/>
        <v>1686</v>
      </c>
      <c r="B1688" s="18" t="s">
        <v>2238</v>
      </c>
      <c r="C1688" s="19">
        <v>3</v>
      </c>
      <c r="D1688" s="20">
        <v>32848</v>
      </c>
    </row>
    <row r="1689" spans="1:4" x14ac:dyDescent="0.25">
      <c r="A1689" s="17">
        <f t="shared" si="27"/>
        <v>1687</v>
      </c>
      <c r="B1689" s="18" t="s">
        <v>2239</v>
      </c>
      <c r="C1689" s="19">
        <v>1</v>
      </c>
      <c r="D1689" s="21" t="s">
        <v>2240</v>
      </c>
    </row>
    <row r="1690" spans="1:4" x14ac:dyDescent="0.25">
      <c r="A1690" s="17">
        <f t="shared" si="27"/>
        <v>1688</v>
      </c>
      <c r="B1690" s="18" t="s">
        <v>2241</v>
      </c>
      <c r="C1690" s="19">
        <v>5</v>
      </c>
      <c r="D1690" s="20">
        <v>32850</v>
      </c>
    </row>
    <row r="1691" spans="1:4" x14ac:dyDescent="0.25">
      <c r="A1691" s="17">
        <f t="shared" si="27"/>
        <v>1689</v>
      </c>
      <c r="B1691" s="18" t="s">
        <v>2242</v>
      </c>
      <c r="C1691" s="19">
        <v>1</v>
      </c>
      <c r="D1691" s="21" t="s">
        <v>2243</v>
      </c>
    </row>
    <row r="1692" spans="1:4" ht="31.5" x14ac:dyDescent="0.25">
      <c r="A1692" s="17">
        <f t="shared" si="27"/>
        <v>1690</v>
      </c>
      <c r="B1692" s="18" t="s">
        <v>2244</v>
      </c>
      <c r="C1692" s="19">
        <v>3</v>
      </c>
      <c r="D1692" s="20" t="s">
        <v>10077</v>
      </c>
    </row>
    <row r="1693" spans="1:4" ht="31.5" x14ac:dyDescent="0.25">
      <c r="A1693" s="17">
        <f t="shared" si="27"/>
        <v>1691</v>
      </c>
      <c r="B1693" s="18" t="s">
        <v>2245</v>
      </c>
      <c r="C1693" s="19">
        <v>2</v>
      </c>
      <c r="D1693" s="21" t="s">
        <v>2246</v>
      </c>
    </row>
    <row r="1694" spans="1:4" ht="31.5" x14ac:dyDescent="0.25">
      <c r="A1694" s="17">
        <f t="shared" si="27"/>
        <v>1692</v>
      </c>
      <c r="B1694" s="18" t="s">
        <v>2247</v>
      </c>
      <c r="C1694" s="19">
        <v>3</v>
      </c>
      <c r="D1694" s="21" t="s">
        <v>2246</v>
      </c>
    </row>
    <row r="1695" spans="1:4" x14ac:dyDescent="0.25">
      <c r="A1695" s="17">
        <f t="shared" si="27"/>
        <v>1693</v>
      </c>
      <c r="B1695" s="18" t="s">
        <v>2248</v>
      </c>
      <c r="C1695" s="19">
        <v>2</v>
      </c>
      <c r="D1695" s="20">
        <v>32857</v>
      </c>
    </row>
    <row r="1696" spans="1:4" x14ac:dyDescent="0.25">
      <c r="A1696" s="17">
        <f t="shared" si="27"/>
        <v>1694</v>
      </c>
      <c r="B1696" s="18" t="s">
        <v>2249</v>
      </c>
      <c r="C1696" s="19">
        <v>3</v>
      </c>
      <c r="D1696" s="21" t="s">
        <v>2250</v>
      </c>
    </row>
    <row r="1697" spans="1:4" ht="31.5" x14ac:dyDescent="0.25">
      <c r="A1697" s="17">
        <f t="shared" si="27"/>
        <v>1695</v>
      </c>
      <c r="B1697" s="18" t="s">
        <v>2251</v>
      </c>
      <c r="C1697" s="19">
        <v>2</v>
      </c>
      <c r="D1697" s="21" t="s">
        <v>2252</v>
      </c>
    </row>
    <row r="1698" spans="1:4" x14ac:dyDescent="0.25">
      <c r="A1698" s="17">
        <f t="shared" si="27"/>
        <v>1696</v>
      </c>
      <c r="B1698" s="18" t="s">
        <v>2253</v>
      </c>
      <c r="C1698" s="19">
        <v>3</v>
      </c>
      <c r="D1698" s="20">
        <v>32862</v>
      </c>
    </row>
    <row r="1699" spans="1:4" x14ac:dyDescent="0.25">
      <c r="A1699" s="17">
        <f t="shared" si="27"/>
        <v>1697</v>
      </c>
      <c r="B1699" s="18" t="s">
        <v>2254</v>
      </c>
      <c r="C1699" s="19">
        <v>3</v>
      </c>
      <c r="D1699" s="20">
        <v>32862</v>
      </c>
    </row>
    <row r="1700" spans="1:4" x14ac:dyDescent="0.25">
      <c r="A1700" s="17">
        <f t="shared" si="27"/>
        <v>1698</v>
      </c>
      <c r="B1700" s="18" t="s">
        <v>2255</v>
      </c>
      <c r="C1700" s="19">
        <v>6</v>
      </c>
      <c r="D1700" s="20">
        <v>32864</v>
      </c>
    </row>
    <row r="1701" spans="1:4" ht="31.5" x14ac:dyDescent="0.25">
      <c r="A1701" s="17">
        <f t="shared" si="27"/>
        <v>1699</v>
      </c>
      <c r="B1701" s="18" t="s">
        <v>2257</v>
      </c>
      <c r="C1701" s="19">
        <v>2</v>
      </c>
      <c r="D1701" s="21" t="s">
        <v>2256</v>
      </c>
    </row>
    <row r="1702" spans="1:4" ht="47.25" x14ac:dyDescent="0.25">
      <c r="A1702" s="17">
        <f t="shared" si="27"/>
        <v>1700</v>
      </c>
      <c r="B1702" s="18" t="s">
        <v>2258</v>
      </c>
      <c r="C1702" s="19">
        <v>4</v>
      </c>
      <c r="D1702" s="21" t="s">
        <v>2256</v>
      </c>
    </row>
    <row r="1703" spans="1:4" x14ac:dyDescent="0.25">
      <c r="A1703" s="17">
        <f t="shared" si="27"/>
        <v>1701</v>
      </c>
      <c r="B1703" s="18" t="s">
        <v>2259</v>
      </c>
      <c r="C1703" s="19">
        <v>2</v>
      </c>
      <c r="D1703" s="21" t="s">
        <v>2260</v>
      </c>
    </row>
    <row r="1704" spans="1:4" ht="31.5" x14ac:dyDescent="0.25">
      <c r="A1704" s="17">
        <f t="shared" si="27"/>
        <v>1702</v>
      </c>
      <c r="B1704" s="18" t="s">
        <v>2261</v>
      </c>
      <c r="C1704" s="19">
        <v>3</v>
      </c>
      <c r="D1704" s="20" t="s">
        <v>10078</v>
      </c>
    </row>
    <row r="1705" spans="1:4" x14ac:dyDescent="0.25">
      <c r="A1705" s="17">
        <f t="shared" si="27"/>
        <v>1703</v>
      </c>
      <c r="B1705" s="18" t="s">
        <v>2262</v>
      </c>
      <c r="C1705" s="19">
        <v>3</v>
      </c>
      <c r="D1705" s="20">
        <v>32898</v>
      </c>
    </row>
    <row r="1706" spans="1:4" x14ac:dyDescent="0.25">
      <c r="A1706" s="17">
        <f t="shared" si="27"/>
        <v>1704</v>
      </c>
      <c r="B1706" s="18" t="s">
        <v>2263</v>
      </c>
      <c r="C1706" s="19">
        <v>4</v>
      </c>
      <c r="D1706" s="20" t="s">
        <v>10079</v>
      </c>
    </row>
    <row r="1707" spans="1:4" x14ac:dyDescent="0.25">
      <c r="A1707" s="17">
        <f t="shared" si="27"/>
        <v>1705</v>
      </c>
      <c r="B1707" s="18" t="s">
        <v>2264</v>
      </c>
      <c r="C1707" s="19">
        <v>3</v>
      </c>
      <c r="D1707" s="20">
        <v>32898</v>
      </c>
    </row>
    <row r="1708" spans="1:4" x14ac:dyDescent="0.25">
      <c r="A1708" s="17">
        <f t="shared" si="27"/>
        <v>1706</v>
      </c>
      <c r="B1708" s="18" t="s">
        <v>2265</v>
      </c>
      <c r="C1708" s="19">
        <v>3</v>
      </c>
      <c r="D1708" s="20">
        <v>32898</v>
      </c>
    </row>
    <row r="1709" spans="1:4" ht="47.25" x14ac:dyDescent="0.25">
      <c r="A1709" s="17">
        <f t="shared" si="27"/>
        <v>1707</v>
      </c>
      <c r="B1709" s="18" t="s">
        <v>2266</v>
      </c>
      <c r="C1709" s="19">
        <v>3</v>
      </c>
      <c r="D1709" s="21" t="s">
        <v>2267</v>
      </c>
    </row>
    <row r="1710" spans="1:4" ht="31.5" x14ac:dyDescent="0.25">
      <c r="A1710" s="17">
        <f t="shared" si="27"/>
        <v>1708</v>
      </c>
      <c r="B1710" s="18" t="s">
        <v>2268</v>
      </c>
      <c r="C1710" s="19">
        <v>2</v>
      </c>
      <c r="D1710" s="21" t="s">
        <v>2267</v>
      </c>
    </row>
    <row r="1711" spans="1:4" x14ac:dyDescent="0.25">
      <c r="A1711" s="17">
        <f t="shared" si="27"/>
        <v>1709</v>
      </c>
      <c r="B1711" s="18" t="s">
        <v>2269</v>
      </c>
      <c r="C1711" s="19">
        <v>1</v>
      </c>
      <c r="D1711" s="20">
        <v>32911</v>
      </c>
    </row>
    <row r="1712" spans="1:4" x14ac:dyDescent="0.25">
      <c r="A1712" s="17">
        <f t="shared" si="27"/>
        <v>1710</v>
      </c>
      <c r="B1712" s="18" t="s">
        <v>2270</v>
      </c>
      <c r="C1712" s="19">
        <v>2</v>
      </c>
      <c r="D1712" s="20">
        <v>32911</v>
      </c>
    </row>
    <row r="1713" spans="1:4" x14ac:dyDescent="0.25">
      <c r="A1713" s="17">
        <f t="shared" si="27"/>
        <v>1711</v>
      </c>
      <c r="B1713" s="18" t="s">
        <v>2271</v>
      </c>
      <c r="C1713" s="19">
        <v>3</v>
      </c>
      <c r="D1713" s="20">
        <v>32912</v>
      </c>
    </row>
    <row r="1714" spans="1:4" x14ac:dyDescent="0.25">
      <c r="A1714" s="17">
        <f t="shared" si="27"/>
        <v>1712</v>
      </c>
      <c r="B1714" s="18" t="s">
        <v>2272</v>
      </c>
      <c r="C1714" s="19">
        <v>3</v>
      </c>
      <c r="D1714" s="20">
        <v>32912</v>
      </c>
    </row>
    <row r="1715" spans="1:4" x14ac:dyDescent="0.25">
      <c r="A1715" s="17">
        <f t="shared" si="27"/>
        <v>1713</v>
      </c>
      <c r="B1715" s="18" t="s">
        <v>2273</v>
      </c>
      <c r="C1715" s="19">
        <v>2</v>
      </c>
      <c r="D1715" s="20">
        <v>32912</v>
      </c>
    </row>
    <row r="1716" spans="1:4" ht="31.5" x14ac:dyDescent="0.25">
      <c r="A1716" s="17">
        <f t="shared" si="27"/>
        <v>1714</v>
      </c>
      <c r="B1716" s="18" t="s">
        <v>2274</v>
      </c>
      <c r="C1716" s="19">
        <v>3</v>
      </c>
      <c r="D1716" s="21" t="s">
        <v>2275</v>
      </c>
    </row>
    <row r="1717" spans="1:4" ht="47.25" x14ac:dyDescent="0.25">
      <c r="A1717" s="17">
        <f t="shared" si="27"/>
        <v>1715</v>
      </c>
      <c r="B1717" s="18" t="s">
        <v>2276</v>
      </c>
      <c r="C1717" s="19">
        <v>4</v>
      </c>
      <c r="D1717" s="21" t="s">
        <v>2277</v>
      </c>
    </row>
    <row r="1718" spans="1:4" ht="31.5" x14ac:dyDescent="0.25">
      <c r="A1718" s="17">
        <f t="shared" si="27"/>
        <v>1716</v>
      </c>
      <c r="B1718" s="18" t="s">
        <v>2278</v>
      </c>
      <c r="C1718" s="19">
        <v>2</v>
      </c>
      <c r="D1718" s="21" t="s">
        <v>2279</v>
      </c>
    </row>
    <row r="1719" spans="1:4" x14ac:dyDescent="0.25">
      <c r="A1719" s="17">
        <f t="shared" si="27"/>
        <v>1717</v>
      </c>
      <c r="B1719" s="18" t="s">
        <v>2280</v>
      </c>
      <c r="C1719" s="19">
        <v>5</v>
      </c>
      <c r="D1719" s="21" t="s">
        <v>2281</v>
      </c>
    </row>
    <row r="1720" spans="1:4" x14ac:dyDescent="0.25">
      <c r="A1720" s="17">
        <f t="shared" si="27"/>
        <v>1718</v>
      </c>
      <c r="B1720" s="18" t="s">
        <v>2282</v>
      </c>
      <c r="C1720" s="19">
        <v>3</v>
      </c>
      <c r="D1720" s="21" t="s">
        <v>2281</v>
      </c>
    </row>
    <row r="1721" spans="1:4" x14ac:dyDescent="0.25">
      <c r="A1721" s="17">
        <f t="shared" si="27"/>
        <v>1719</v>
      </c>
      <c r="B1721" s="18" t="s">
        <v>2283</v>
      </c>
      <c r="C1721" s="19">
        <v>2</v>
      </c>
      <c r="D1721" s="21" t="s">
        <v>2281</v>
      </c>
    </row>
    <row r="1722" spans="1:4" x14ac:dyDescent="0.25">
      <c r="A1722" s="17">
        <f t="shared" si="27"/>
        <v>1720</v>
      </c>
      <c r="B1722" s="18" t="s">
        <v>2284</v>
      </c>
      <c r="C1722" s="19">
        <v>3</v>
      </c>
      <c r="D1722" s="20">
        <v>32920</v>
      </c>
    </row>
    <row r="1723" spans="1:4" x14ac:dyDescent="0.25">
      <c r="A1723" s="17">
        <f t="shared" si="27"/>
        <v>1721</v>
      </c>
      <c r="B1723" s="18" t="s">
        <v>2285</v>
      </c>
      <c r="C1723" s="19">
        <v>2</v>
      </c>
      <c r="D1723" s="20">
        <v>32920</v>
      </c>
    </row>
    <row r="1724" spans="1:4" x14ac:dyDescent="0.25">
      <c r="A1724" s="17">
        <f t="shared" si="27"/>
        <v>1722</v>
      </c>
      <c r="B1724" s="18" t="s">
        <v>2286</v>
      </c>
      <c r="C1724" s="19">
        <v>3</v>
      </c>
      <c r="D1724" s="20">
        <v>32920</v>
      </c>
    </row>
    <row r="1725" spans="1:4" x14ac:dyDescent="0.25">
      <c r="A1725" s="17">
        <f t="shared" si="27"/>
        <v>1723</v>
      </c>
      <c r="B1725" s="18" t="s">
        <v>2287</v>
      </c>
      <c r="C1725" s="19">
        <v>4</v>
      </c>
      <c r="D1725" s="20">
        <v>32920</v>
      </c>
    </row>
    <row r="1726" spans="1:4" x14ac:dyDescent="0.25">
      <c r="A1726" s="17">
        <f t="shared" si="27"/>
        <v>1724</v>
      </c>
      <c r="B1726" s="18" t="s">
        <v>2288</v>
      </c>
      <c r="C1726" s="19">
        <v>3</v>
      </c>
      <c r="D1726" s="20">
        <v>32920</v>
      </c>
    </row>
    <row r="1727" spans="1:4" x14ac:dyDescent="0.25">
      <c r="A1727" s="17">
        <f t="shared" si="27"/>
        <v>1725</v>
      </c>
      <c r="B1727" s="18" t="s">
        <v>2289</v>
      </c>
      <c r="C1727" s="19">
        <v>3</v>
      </c>
      <c r="D1727" s="20">
        <v>32920</v>
      </c>
    </row>
    <row r="1728" spans="1:4" ht="31.5" x14ac:dyDescent="0.25">
      <c r="A1728" s="17">
        <f t="shared" si="27"/>
        <v>1726</v>
      </c>
      <c r="B1728" s="18" t="s">
        <v>2290</v>
      </c>
      <c r="C1728" s="19">
        <v>1</v>
      </c>
      <c r="D1728" s="20" t="s">
        <v>10080</v>
      </c>
    </row>
    <row r="1729" spans="1:4" ht="31.5" x14ac:dyDescent="0.25">
      <c r="A1729" s="17">
        <f t="shared" si="27"/>
        <v>1727</v>
      </c>
      <c r="B1729" s="18" t="s">
        <v>2291</v>
      </c>
      <c r="C1729" s="19">
        <v>3</v>
      </c>
      <c r="D1729" s="21" t="s">
        <v>2292</v>
      </c>
    </row>
    <row r="1730" spans="1:4" x14ac:dyDescent="0.25">
      <c r="A1730" s="17">
        <f t="shared" si="27"/>
        <v>1728</v>
      </c>
      <c r="B1730" s="18" t="s">
        <v>2293</v>
      </c>
      <c r="C1730" s="19">
        <v>4</v>
      </c>
      <c r="D1730" s="20">
        <v>32926</v>
      </c>
    </row>
    <row r="1731" spans="1:4" ht="16.350000000000001" customHeight="1" x14ac:dyDescent="0.25">
      <c r="A1731" s="17">
        <f t="shared" si="27"/>
        <v>1729</v>
      </c>
      <c r="B1731" s="18" t="s">
        <v>2294</v>
      </c>
      <c r="C1731" s="19">
        <v>6</v>
      </c>
      <c r="D1731" s="16">
        <v>32926</v>
      </c>
    </row>
    <row r="1732" spans="1:4" ht="47.45" customHeight="1" x14ac:dyDescent="0.25">
      <c r="A1732" s="17">
        <f t="shared" si="27"/>
        <v>1730</v>
      </c>
      <c r="B1732" s="18" t="s">
        <v>2295</v>
      </c>
      <c r="C1732" s="19">
        <v>6</v>
      </c>
      <c r="D1732" s="16">
        <v>32927</v>
      </c>
    </row>
    <row r="1733" spans="1:4" ht="31.7" customHeight="1" x14ac:dyDescent="0.25">
      <c r="A1733" s="17">
        <f t="shared" ref="A1733:A1796" si="28">SUM(A1732,1)</f>
        <v>1731</v>
      </c>
      <c r="B1733" s="18" t="s">
        <v>2296</v>
      </c>
      <c r="C1733" s="19">
        <v>1</v>
      </c>
      <c r="D1733" s="16">
        <v>32934</v>
      </c>
    </row>
    <row r="1734" spans="1:4" ht="31.5" x14ac:dyDescent="0.25">
      <c r="A1734" s="17">
        <f t="shared" si="28"/>
        <v>1732</v>
      </c>
      <c r="B1734" s="18" t="s">
        <v>2297</v>
      </c>
      <c r="C1734" s="19">
        <v>2</v>
      </c>
      <c r="D1734" s="21" t="s">
        <v>2298</v>
      </c>
    </row>
    <row r="1735" spans="1:4" x14ac:dyDescent="0.25">
      <c r="A1735" s="17">
        <f t="shared" si="28"/>
        <v>1733</v>
      </c>
      <c r="B1735" s="18" t="s">
        <v>2299</v>
      </c>
      <c r="C1735" s="19">
        <v>3</v>
      </c>
      <c r="D1735" s="20">
        <v>32938</v>
      </c>
    </row>
    <row r="1736" spans="1:4" x14ac:dyDescent="0.25">
      <c r="A1736" s="17">
        <f t="shared" si="28"/>
        <v>1734</v>
      </c>
      <c r="B1736" s="18" t="s">
        <v>2300</v>
      </c>
      <c r="C1736" s="19">
        <v>2</v>
      </c>
      <c r="D1736" s="21" t="s">
        <v>2301</v>
      </c>
    </row>
    <row r="1737" spans="1:4" x14ac:dyDescent="0.25">
      <c r="A1737" s="17">
        <f t="shared" si="28"/>
        <v>1735</v>
      </c>
      <c r="B1737" s="18" t="s">
        <v>2302</v>
      </c>
      <c r="C1737" s="19">
        <v>4</v>
      </c>
      <c r="D1737" s="20">
        <v>32943</v>
      </c>
    </row>
    <row r="1738" spans="1:4" x14ac:dyDescent="0.25">
      <c r="A1738" s="17">
        <f t="shared" si="28"/>
        <v>1736</v>
      </c>
      <c r="B1738" s="18" t="s">
        <v>2303</v>
      </c>
      <c r="C1738" s="19">
        <v>2</v>
      </c>
      <c r="D1738" s="20">
        <v>32943</v>
      </c>
    </row>
    <row r="1739" spans="1:4" x14ac:dyDescent="0.25">
      <c r="A1739" s="17">
        <f t="shared" si="28"/>
        <v>1737</v>
      </c>
      <c r="B1739" s="18" t="s">
        <v>2304</v>
      </c>
      <c r="C1739" s="19">
        <v>2</v>
      </c>
      <c r="D1739" s="20">
        <v>32943</v>
      </c>
    </row>
    <row r="1740" spans="1:4" x14ac:dyDescent="0.25">
      <c r="A1740" s="17">
        <f t="shared" si="28"/>
        <v>1738</v>
      </c>
      <c r="B1740" s="18" t="s">
        <v>2305</v>
      </c>
      <c r="C1740" s="19">
        <v>3</v>
      </c>
      <c r="D1740" s="21" t="s">
        <v>2301</v>
      </c>
    </row>
    <row r="1741" spans="1:4" x14ac:dyDescent="0.25">
      <c r="A1741" s="17">
        <f t="shared" si="28"/>
        <v>1739</v>
      </c>
      <c r="B1741" s="18" t="s">
        <v>2306</v>
      </c>
      <c r="C1741" s="19">
        <v>2</v>
      </c>
      <c r="D1741" s="20">
        <v>32943</v>
      </c>
    </row>
    <row r="1742" spans="1:4" x14ac:dyDescent="0.25">
      <c r="A1742" s="17">
        <f t="shared" si="28"/>
        <v>1740</v>
      </c>
      <c r="B1742" s="18" t="s">
        <v>2307</v>
      </c>
      <c r="C1742" s="19">
        <v>2</v>
      </c>
      <c r="D1742" s="20">
        <v>32943</v>
      </c>
    </row>
    <row r="1743" spans="1:4" x14ac:dyDescent="0.25">
      <c r="A1743" s="17">
        <f t="shared" si="28"/>
        <v>1741</v>
      </c>
      <c r="B1743" s="18" t="s">
        <v>2308</v>
      </c>
      <c r="C1743" s="19">
        <v>1</v>
      </c>
      <c r="D1743" s="21" t="s">
        <v>2309</v>
      </c>
    </row>
    <row r="1744" spans="1:4" x14ac:dyDescent="0.25">
      <c r="A1744" s="17">
        <f t="shared" si="28"/>
        <v>1742</v>
      </c>
      <c r="B1744" s="18" t="s">
        <v>2310</v>
      </c>
      <c r="C1744" s="19">
        <v>3</v>
      </c>
      <c r="D1744" s="20">
        <v>32948</v>
      </c>
    </row>
    <row r="1745" spans="1:4" x14ac:dyDescent="0.25">
      <c r="A1745" s="17">
        <f t="shared" si="28"/>
        <v>1743</v>
      </c>
      <c r="B1745" s="18" t="s">
        <v>2311</v>
      </c>
      <c r="C1745" s="19">
        <v>8</v>
      </c>
      <c r="D1745" s="20">
        <v>32948</v>
      </c>
    </row>
    <row r="1746" spans="1:4" x14ac:dyDescent="0.25">
      <c r="A1746" s="17">
        <f t="shared" si="28"/>
        <v>1744</v>
      </c>
      <c r="B1746" s="18" t="s">
        <v>2312</v>
      </c>
      <c r="C1746" s="19">
        <v>1</v>
      </c>
      <c r="D1746" s="20">
        <v>32948</v>
      </c>
    </row>
    <row r="1747" spans="1:4" x14ac:dyDescent="0.25">
      <c r="A1747" s="17">
        <f t="shared" si="28"/>
        <v>1745</v>
      </c>
      <c r="B1747" s="18" t="s">
        <v>2313</v>
      </c>
      <c r="C1747" s="19">
        <v>5</v>
      </c>
      <c r="D1747" s="20">
        <v>32948</v>
      </c>
    </row>
    <row r="1748" spans="1:4" x14ac:dyDescent="0.25">
      <c r="A1748" s="17">
        <f t="shared" si="28"/>
        <v>1746</v>
      </c>
      <c r="B1748" s="18" t="s">
        <v>2314</v>
      </c>
      <c r="C1748" s="19">
        <v>1</v>
      </c>
      <c r="D1748" s="20">
        <v>32953</v>
      </c>
    </row>
    <row r="1749" spans="1:4" ht="81" customHeight="1" x14ac:dyDescent="0.25">
      <c r="A1749" s="17">
        <f t="shared" si="28"/>
        <v>1747</v>
      </c>
      <c r="B1749" s="18" t="s">
        <v>2315</v>
      </c>
      <c r="C1749" s="19">
        <v>5</v>
      </c>
      <c r="D1749" s="21" t="s">
        <v>2316</v>
      </c>
    </row>
    <row r="1750" spans="1:4" x14ac:dyDescent="0.25">
      <c r="A1750" s="17">
        <f t="shared" si="28"/>
        <v>1748</v>
      </c>
      <c r="B1750" s="18" t="s">
        <v>2317</v>
      </c>
      <c r="C1750" s="19">
        <v>4</v>
      </c>
      <c r="D1750" s="20">
        <v>32955</v>
      </c>
    </row>
    <row r="1751" spans="1:4" x14ac:dyDescent="0.25">
      <c r="A1751" s="17">
        <f t="shared" si="28"/>
        <v>1749</v>
      </c>
      <c r="B1751" s="18" t="s">
        <v>2318</v>
      </c>
      <c r="C1751" s="19">
        <v>1</v>
      </c>
      <c r="D1751" s="20">
        <v>32955</v>
      </c>
    </row>
    <row r="1752" spans="1:4" x14ac:dyDescent="0.25">
      <c r="A1752" s="17">
        <f t="shared" si="28"/>
        <v>1750</v>
      </c>
      <c r="B1752" s="18" t="s">
        <v>2319</v>
      </c>
      <c r="C1752" s="19">
        <v>1</v>
      </c>
      <c r="D1752" s="20">
        <v>32955</v>
      </c>
    </row>
    <row r="1753" spans="1:4" x14ac:dyDescent="0.25">
      <c r="A1753" s="17">
        <f t="shared" si="28"/>
        <v>1751</v>
      </c>
      <c r="B1753" s="18" t="s">
        <v>2320</v>
      </c>
      <c r="C1753" s="19">
        <v>2</v>
      </c>
      <c r="D1753" s="20">
        <v>32955</v>
      </c>
    </row>
    <row r="1754" spans="1:4" x14ac:dyDescent="0.25">
      <c r="A1754" s="17">
        <f t="shared" si="28"/>
        <v>1752</v>
      </c>
      <c r="B1754" s="18" t="s">
        <v>2321</v>
      </c>
      <c r="C1754" s="19">
        <v>1</v>
      </c>
      <c r="D1754" s="20">
        <v>32955</v>
      </c>
    </row>
    <row r="1755" spans="1:4" ht="31.5" x14ac:dyDescent="0.25">
      <c r="A1755" s="17">
        <f t="shared" si="28"/>
        <v>1753</v>
      </c>
      <c r="B1755" s="18" t="s">
        <v>2322</v>
      </c>
      <c r="C1755" s="19">
        <v>2</v>
      </c>
      <c r="D1755" s="21" t="s">
        <v>2323</v>
      </c>
    </row>
    <row r="1756" spans="1:4" ht="47.25" x14ac:dyDescent="0.25">
      <c r="A1756" s="17">
        <f t="shared" si="28"/>
        <v>1754</v>
      </c>
      <c r="B1756" s="18" t="s">
        <v>2324</v>
      </c>
      <c r="C1756" s="19">
        <v>4</v>
      </c>
      <c r="D1756" s="21" t="s">
        <v>2323</v>
      </c>
    </row>
    <row r="1757" spans="1:4" ht="31.5" x14ac:dyDescent="0.25">
      <c r="A1757" s="17">
        <f t="shared" si="28"/>
        <v>1755</v>
      </c>
      <c r="B1757" s="18" t="s">
        <v>2325</v>
      </c>
      <c r="C1757" s="19">
        <v>2</v>
      </c>
      <c r="D1757" s="21" t="s">
        <v>2326</v>
      </c>
    </row>
    <row r="1758" spans="1:4" ht="31.5" x14ac:dyDescent="0.25">
      <c r="A1758" s="17">
        <f t="shared" si="28"/>
        <v>1756</v>
      </c>
      <c r="B1758" s="18" t="s">
        <v>2327</v>
      </c>
      <c r="C1758" s="19">
        <v>3</v>
      </c>
      <c r="D1758" s="21" t="s">
        <v>2326</v>
      </c>
    </row>
    <row r="1759" spans="1:4" x14ac:dyDescent="0.25">
      <c r="A1759" s="17">
        <f t="shared" si="28"/>
        <v>1757</v>
      </c>
      <c r="B1759" s="18" t="s">
        <v>2328</v>
      </c>
      <c r="C1759" s="19">
        <v>2</v>
      </c>
      <c r="D1759" s="21" t="s">
        <v>2326</v>
      </c>
    </row>
    <row r="1760" spans="1:4" ht="47.25" x14ac:dyDescent="0.25">
      <c r="A1760" s="17">
        <f t="shared" si="28"/>
        <v>1758</v>
      </c>
      <c r="B1760" s="18" t="s">
        <v>2329</v>
      </c>
      <c r="C1760" s="19">
        <v>4</v>
      </c>
      <c r="D1760" s="21" t="s">
        <v>2326</v>
      </c>
    </row>
    <row r="1761" spans="1:4" x14ac:dyDescent="0.25">
      <c r="A1761" s="17">
        <f t="shared" si="28"/>
        <v>1759</v>
      </c>
      <c r="B1761" s="18" t="s">
        <v>2330</v>
      </c>
      <c r="C1761" s="19">
        <v>6</v>
      </c>
      <c r="D1761" s="20">
        <v>32962</v>
      </c>
    </row>
    <row r="1762" spans="1:4" x14ac:dyDescent="0.25">
      <c r="A1762" s="17">
        <f t="shared" si="28"/>
        <v>1760</v>
      </c>
      <c r="B1762" s="18" t="s">
        <v>2331</v>
      </c>
      <c r="C1762" s="19">
        <v>3</v>
      </c>
      <c r="D1762" s="20">
        <v>32968</v>
      </c>
    </row>
    <row r="1763" spans="1:4" x14ac:dyDescent="0.25">
      <c r="A1763" s="17">
        <f t="shared" si="28"/>
        <v>1761</v>
      </c>
      <c r="B1763" s="18" t="s">
        <v>2332</v>
      </c>
      <c r="C1763" s="19">
        <v>3</v>
      </c>
      <c r="D1763" s="20">
        <v>32968</v>
      </c>
    </row>
    <row r="1764" spans="1:4" ht="31.5" x14ac:dyDescent="0.25">
      <c r="A1764" s="17">
        <f t="shared" si="28"/>
        <v>1762</v>
      </c>
      <c r="B1764" s="18" t="s">
        <v>2333</v>
      </c>
      <c r="C1764" s="19">
        <v>2</v>
      </c>
      <c r="D1764" s="21" t="s">
        <v>2334</v>
      </c>
    </row>
    <row r="1765" spans="1:4" x14ac:dyDescent="0.25">
      <c r="A1765" s="17">
        <f t="shared" si="28"/>
        <v>1763</v>
      </c>
      <c r="B1765" s="18" t="s">
        <v>2335</v>
      </c>
      <c r="C1765" s="19">
        <v>4</v>
      </c>
      <c r="D1765" s="20">
        <v>32983</v>
      </c>
    </row>
    <row r="1766" spans="1:4" x14ac:dyDescent="0.25">
      <c r="A1766" s="17">
        <f t="shared" si="28"/>
        <v>1764</v>
      </c>
      <c r="B1766" s="18" t="s">
        <v>2336</v>
      </c>
      <c r="C1766" s="19">
        <v>1</v>
      </c>
      <c r="D1766" s="21" t="s">
        <v>2337</v>
      </c>
    </row>
    <row r="1767" spans="1:4" x14ac:dyDescent="0.25">
      <c r="A1767" s="17">
        <f t="shared" si="28"/>
        <v>1765</v>
      </c>
      <c r="B1767" s="18" t="s">
        <v>2338</v>
      </c>
      <c r="C1767" s="19">
        <v>3</v>
      </c>
      <c r="D1767" s="21" t="s">
        <v>2337</v>
      </c>
    </row>
    <row r="1768" spans="1:4" ht="47.25" x14ac:dyDescent="0.25">
      <c r="A1768" s="17">
        <f t="shared" si="28"/>
        <v>1766</v>
      </c>
      <c r="B1768" s="18" t="s">
        <v>2339</v>
      </c>
      <c r="C1768" s="19">
        <v>4</v>
      </c>
      <c r="D1768" s="21" t="s">
        <v>2340</v>
      </c>
    </row>
    <row r="1769" spans="1:4" ht="31.5" x14ac:dyDescent="0.25">
      <c r="A1769" s="17">
        <f t="shared" si="28"/>
        <v>1767</v>
      </c>
      <c r="B1769" s="18" t="s">
        <v>2341</v>
      </c>
      <c r="C1769" s="19">
        <v>3</v>
      </c>
      <c r="D1769" s="21" t="s">
        <v>2342</v>
      </c>
    </row>
    <row r="1770" spans="1:4" x14ac:dyDescent="0.25">
      <c r="A1770" s="17">
        <f t="shared" si="28"/>
        <v>1768</v>
      </c>
      <c r="B1770" s="18" t="s">
        <v>2343</v>
      </c>
      <c r="C1770" s="19">
        <v>3</v>
      </c>
      <c r="D1770" s="20">
        <v>32989</v>
      </c>
    </row>
    <row r="1771" spans="1:4" x14ac:dyDescent="0.25">
      <c r="A1771" s="17">
        <f t="shared" si="28"/>
        <v>1769</v>
      </c>
      <c r="B1771" s="18" t="s">
        <v>2344</v>
      </c>
      <c r="C1771" s="19">
        <v>3</v>
      </c>
      <c r="D1771" s="20">
        <v>32989</v>
      </c>
    </row>
    <row r="1772" spans="1:4" ht="81" customHeight="1" x14ac:dyDescent="0.25">
      <c r="A1772" s="17">
        <f t="shared" si="28"/>
        <v>1770</v>
      </c>
      <c r="B1772" s="18" t="s">
        <v>2345</v>
      </c>
      <c r="C1772" s="19">
        <v>4</v>
      </c>
      <c r="D1772" s="21" t="s">
        <v>2346</v>
      </c>
    </row>
    <row r="1773" spans="1:4" ht="31.5" x14ac:dyDescent="0.25">
      <c r="A1773" s="17">
        <f t="shared" si="28"/>
        <v>1771</v>
      </c>
      <c r="B1773" s="18" t="s">
        <v>2347</v>
      </c>
      <c r="C1773" s="19">
        <v>3</v>
      </c>
      <c r="D1773" s="21" t="s">
        <v>2346</v>
      </c>
    </row>
    <row r="1774" spans="1:4" ht="31.5" x14ac:dyDescent="0.25">
      <c r="A1774" s="17">
        <f t="shared" si="28"/>
        <v>1772</v>
      </c>
      <c r="B1774" s="18" t="s">
        <v>2348</v>
      </c>
      <c r="C1774" s="19">
        <v>2</v>
      </c>
      <c r="D1774" s="21" t="s">
        <v>2346</v>
      </c>
    </row>
    <row r="1775" spans="1:4" x14ac:dyDescent="0.25">
      <c r="A1775" s="17">
        <f t="shared" si="28"/>
        <v>1773</v>
      </c>
      <c r="B1775" s="18" t="s">
        <v>2349</v>
      </c>
      <c r="C1775" s="19">
        <v>2</v>
      </c>
      <c r="D1775" s="21" t="s">
        <v>2346</v>
      </c>
    </row>
    <row r="1776" spans="1:4" x14ac:dyDescent="0.25">
      <c r="A1776" s="17">
        <f t="shared" si="28"/>
        <v>1774</v>
      </c>
      <c r="B1776" s="18" t="s">
        <v>2350</v>
      </c>
      <c r="C1776" s="19">
        <v>5</v>
      </c>
      <c r="D1776" s="21" t="s">
        <v>2351</v>
      </c>
    </row>
    <row r="1777" spans="1:4" x14ac:dyDescent="0.25">
      <c r="A1777" s="17">
        <f t="shared" si="28"/>
        <v>1775</v>
      </c>
      <c r="B1777" s="18" t="s">
        <v>2352</v>
      </c>
      <c r="C1777" s="19">
        <v>4</v>
      </c>
      <c r="D1777" s="20">
        <v>32990</v>
      </c>
    </row>
    <row r="1778" spans="1:4" x14ac:dyDescent="0.25">
      <c r="A1778" s="17">
        <f t="shared" si="28"/>
        <v>1776</v>
      </c>
      <c r="B1778" s="18" t="s">
        <v>2353</v>
      </c>
      <c r="C1778" s="19">
        <v>3</v>
      </c>
      <c r="D1778" s="20">
        <v>32990</v>
      </c>
    </row>
    <row r="1779" spans="1:4" x14ac:dyDescent="0.25">
      <c r="A1779" s="17">
        <f t="shared" si="28"/>
        <v>1777</v>
      </c>
      <c r="B1779" s="18" t="s">
        <v>2354</v>
      </c>
      <c r="C1779" s="19">
        <v>5</v>
      </c>
      <c r="D1779" s="20">
        <v>32990</v>
      </c>
    </row>
    <row r="1780" spans="1:4" x14ac:dyDescent="0.25">
      <c r="A1780" s="17">
        <f t="shared" si="28"/>
        <v>1778</v>
      </c>
      <c r="B1780" s="18" t="s">
        <v>2355</v>
      </c>
      <c r="C1780" s="19">
        <v>3</v>
      </c>
      <c r="D1780" s="20">
        <v>32990</v>
      </c>
    </row>
    <row r="1781" spans="1:4" x14ac:dyDescent="0.25">
      <c r="A1781" s="17">
        <f t="shared" si="28"/>
        <v>1779</v>
      </c>
      <c r="B1781" s="18" t="s">
        <v>2356</v>
      </c>
      <c r="C1781" s="19">
        <v>1</v>
      </c>
      <c r="D1781" s="20">
        <v>32990</v>
      </c>
    </row>
    <row r="1782" spans="1:4" x14ac:dyDescent="0.25">
      <c r="A1782" s="17">
        <f t="shared" si="28"/>
        <v>1780</v>
      </c>
      <c r="B1782" s="18" t="s">
        <v>2357</v>
      </c>
      <c r="C1782" s="19">
        <v>1</v>
      </c>
      <c r="D1782" s="20">
        <v>32990</v>
      </c>
    </row>
    <row r="1783" spans="1:4" ht="31.5" x14ac:dyDescent="0.25">
      <c r="A1783" s="17">
        <f t="shared" si="28"/>
        <v>1781</v>
      </c>
      <c r="B1783" s="18" t="s">
        <v>2358</v>
      </c>
      <c r="C1783" s="19">
        <v>3</v>
      </c>
      <c r="D1783" s="21" t="s">
        <v>2359</v>
      </c>
    </row>
    <row r="1784" spans="1:4" x14ac:dyDescent="0.25">
      <c r="A1784" s="17">
        <f t="shared" si="28"/>
        <v>1782</v>
      </c>
      <c r="B1784" s="18" t="s">
        <v>2360</v>
      </c>
      <c r="C1784" s="19">
        <v>1</v>
      </c>
      <c r="D1784" s="21" t="s">
        <v>2361</v>
      </c>
    </row>
    <row r="1785" spans="1:4" x14ac:dyDescent="0.25">
      <c r="A1785" s="17">
        <f t="shared" si="28"/>
        <v>1783</v>
      </c>
      <c r="B1785" s="18" t="s">
        <v>2362</v>
      </c>
      <c r="C1785" s="19">
        <v>1</v>
      </c>
      <c r="D1785" s="20">
        <v>33004</v>
      </c>
    </row>
    <row r="1786" spans="1:4" x14ac:dyDescent="0.25">
      <c r="A1786" s="17">
        <f t="shared" si="28"/>
        <v>1784</v>
      </c>
      <c r="B1786" s="18" t="s">
        <v>2363</v>
      </c>
      <c r="C1786" s="19">
        <v>1</v>
      </c>
      <c r="D1786" s="20">
        <v>33008</v>
      </c>
    </row>
    <row r="1787" spans="1:4" x14ac:dyDescent="0.25">
      <c r="A1787" s="17">
        <f t="shared" si="28"/>
        <v>1785</v>
      </c>
      <c r="B1787" s="18" t="s">
        <v>2364</v>
      </c>
      <c r="C1787" s="19">
        <v>1</v>
      </c>
      <c r="D1787" s="20">
        <v>33008</v>
      </c>
    </row>
    <row r="1788" spans="1:4" x14ac:dyDescent="0.25">
      <c r="A1788" s="17">
        <f t="shared" si="28"/>
        <v>1786</v>
      </c>
      <c r="B1788" s="18" t="s">
        <v>2365</v>
      </c>
      <c r="C1788" s="19">
        <v>5</v>
      </c>
      <c r="D1788" s="20">
        <v>33009</v>
      </c>
    </row>
    <row r="1789" spans="1:4" x14ac:dyDescent="0.25">
      <c r="A1789" s="17">
        <f t="shared" si="28"/>
        <v>1787</v>
      </c>
      <c r="B1789" s="18" t="s">
        <v>2366</v>
      </c>
      <c r="C1789" s="19">
        <v>1</v>
      </c>
      <c r="D1789" s="20">
        <v>33009</v>
      </c>
    </row>
    <row r="1790" spans="1:4" x14ac:dyDescent="0.25">
      <c r="A1790" s="17">
        <f t="shared" si="28"/>
        <v>1788</v>
      </c>
      <c r="B1790" s="18" t="s">
        <v>2367</v>
      </c>
      <c r="C1790" s="19">
        <v>3</v>
      </c>
      <c r="D1790" s="20">
        <v>33009</v>
      </c>
    </row>
    <row r="1791" spans="1:4" x14ac:dyDescent="0.25">
      <c r="A1791" s="17">
        <f t="shared" si="28"/>
        <v>1789</v>
      </c>
      <c r="B1791" s="18" t="s">
        <v>2368</v>
      </c>
      <c r="C1791" s="19">
        <v>5</v>
      </c>
      <c r="D1791" s="21" t="s">
        <v>2369</v>
      </c>
    </row>
    <row r="1792" spans="1:4" x14ac:dyDescent="0.25">
      <c r="A1792" s="17">
        <f t="shared" si="28"/>
        <v>1790</v>
      </c>
      <c r="B1792" s="18" t="s">
        <v>2370</v>
      </c>
      <c r="C1792" s="19">
        <v>3</v>
      </c>
      <c r="D1792" s="20">
        <v>33011</v>
      </c>
    </row>
    <row r="1793" spans="1:4" ht="78.75" customHeight="1" x14ac:dyDescent="0.25">
      <c r="A1793" s="17">
        <f t="shared" si="28"/>
        <v>1791</v>
      </c>
      <c r="B1793" s="18" t="s">
        <v>2371</v>
      </c>
      <c r="C1793" s="19">
        <v>4</v>
      </c>
      <c r="D1793" s="21" t="s">
        <v>2372</v>
      </c>
    </row>
    <row r="1794" spans="1:4" x14ac:dyDescent="0.25">
      <c r="A1794" s="17">
        <f t="shared" si="28"/>
        <v>1792</v>
      </c>
      <c r="B1794" s="18" t="s">
        <v>2373</v>
      </c>
      <c r="C1794" s="19">
        <v>5</v>
      </c>
      <c r="D1794" s="20">
        <v>33018</v>
      </c>
    </row>
    <row r="1795" spans="1:4" x14ac:dyDescent="0.25">
      <c r="A1795" s="17">
        <f t="shared" si="28"/>
        <v>1793</v>
      </c>
      <c r="B1795" s="18" t="s">
        <v>2374</v>
      </c>
      <c r="C1795" s="19">
        <v>5</v>
      </c>
      <c r="D1795" s="20">
        <v>33018</v>
      </c>
    </row>
    <row r="1796" spans="1:4" x14ac:dyDescent="0.25">
      <c r="A1796" s="17">
        <f t="shared" si="28"/>
        <v>1794</v>
      </c>
      <c r="B1796" s="18" t="s">
        <v>2375</v>
      </c>
      <c r="C1796" s="19">
        <v>5</v>
      </c>
      <c r="D1796" s="20">
        <v>33022</v>
      </c>
    </row>
    <row r="1797" spans="1:4" ht="47.25" x14ac:dyDescent="0.25">
      <c r="A1797" s="17">
        <f t="shared" ref="A1797:A1860" si="29">SUM(A1796,1)</f>
        <v>1795</v>
      </c>
      <c r="B1797" s="18" t="s">
        <v>2376</v>
      </c>
      <c r="C1797" s="19">
        <v>4</v>
      </c>
      <c r="D1797" s="21" t="s">
        <v>2377</v>
      </c>
    </row>
    <row r="1798" spans="1:4" x14ac:dyDescent="0.25">
      <c r="A1798" s="17">
        <f t="shared" si="29"/>
        <v>1796</v>
      </c>
      <c r="B1798" s="18" t="s">
        <v>2378</v>
      </c>
      <c r="C1798" s="19">
        <v>2</v>
      </c>
      <c r="D1798" s="20">
        <v>33030</v>
      </c>
    </row>
    <row r="1799" spans="1:4" x14ac:dyDescent="0.25">
      <c r="A1799" s="17">
        <f t="shared" si="29"/>
        <v>1797</v>
      </c>
      <c r="B1799" s="18" t="s">
        <v>2379</v>
      </c>
      <c r="C1799" s="19">
        <v>2</v>
      </c>
      <c r="D1799" s="20">
        <v>33030</v>
      </c>
    </row>
    <row r="1800" spans="1:4" x14ac:dyDescent="0.25">
      <c r="A1800" s="17">
        <f t="shared" si="29"/>
        <v>1798</v>
      </c>
      <c r="B1800" s="18" t="s">
        <v>2380</v>
      </c>
      <c r="C1800" s="19">
        <v>1</v>
      </c>
      <c r="D1800" s="20">
        <v>33030</v>
      </c>
    </row>
    <row r="1801" spans="1:4" x14ac:dyDescent="0.25">
      <c r="A1801" s="17">
        <f t="shared" si="29"/>
        <v>1799</v>
      </c>
      <c r="B1801" s="18" t="s">
        <v>2381</v>
      </c>
      <c r="C1801" s="19">
        <v>3</v>
      </c>
      <c r="D1801" s="20">
        <v>33032</v>
      </c>
    </row>
    <row r="1802" spans="1:4" x14ac:dyDescent="0.25">
      <c r="A1802" s="17">
        <f t="shared" si="29"/>
        <v>1800</v>
      </c>
      <c r="B1802" s="18" t="s">
        <v>2382</v>
      </c>
      <c r="C1802" s="19">
        <v>3</v>
      </c>
      <c r="D1802" s="20">
        <v>33032</v>
      </c>
    </row>
    <row r="1803" spans="1:4" ht="47.25" x14ac:dyDescent="0.25">
      <c r="A1803" s="17">
        <f t="shared" si="29"/>
        <v>1801</v>
      </c>
      <c r="B1803" s="18" t="s">
        <v>2383</v>
      </c>
      <c r="C1803" s="19">
        <v>4</v>
      </c>
      <c r="D1803" s="21" t="s">
        <v>2384</v>
      </c>
    </row>
    <row r="1804" spans="1:4" x14ac:dyDescent="0.25">
      <c r="A1804" s="17">
        <f t="shared" si="29"/>
        <v>1802</v>
      </c>
      <c r="B1804" s="18" t="s">
        <v>2385</v>
      </c>
      <c r="C1804" s="19">
        <v>1</v>
      </c>
      <c r="D1804" s="21" t="s">
        <v>2386</v>
      </c>
    </row>
    <row r="1805" spans="1:4" x14ac:dyDescent="0.25">
      <c r="A1805" s="17">
        <f t="shared" si="29"/>
        <v>1803</v>
      </c>
      <c r="B1805" s="18" t="s">
        <v>2387</v>
      </c>
      <c r="C1805" s="19">
        <v>4</v>
      </c>
      <c r="D1805" s="20">
        <v>33039</v>
      </c>
    </row>
    <row r="1806" spans="1:4" x14ac:dyDescent="0.25">
      <c r="A1806" s="17">
        <f t="shared" si="29"/>
        <v>1804</v>
      </c>
      <c r="B1806" s="18" t="s">
        <v>2388</v>
      </c>
      <c r="C1806" s="19">
        <v>4</v>
      </c>
      <c r="D1806" s="20">
        <v>33039</v>
      </c>
    </row>
    <row r="1807" spans="1:4" x14ac:dyDescent="0.25">
      <c r="A1807" s="17">
        <f t="shared" si="29"/>
        <v>1805</v>
      </c>
      <c r="B1807" s="18" t="s">
        <v>2389</v>
      </c>
      <c r="C1807" s="19">
        <v>4</v>
      </c>
      <c r="D1807" s="20">
        <v>33039</v>
      </c>
    </row>
    <row r="1808" spans="1:4" x14ac:dyDescent="0.25">
      <c r="A1808" s="17">
        <f t="shared" si="29"/>
        <v>1806</v>
      </c>
      <c r="B1808" s="18" t="s">
        <v>2390</v>
      </c>
      <c r="C1808" s="19">
        <v>1</v>
      </c>
      <c r="D1808" s="20">
        <v>33044</v>
      </c>
    </row>
    <row r="1809" spans="1:4" ht="47.25" x14ac:dyDescent="0.25">
      <c r="A1809" s="17">
        <f t="shared" si="29"/>
        <v>1807</v>
      </c>
      <c r="B1809" s="18" t="s">
        <v>2391</v>
      </c>
      <c r="C1809" s="19">
        <v>3</v>
      </c>
      <c r="D1809" s="21" t="s">
        <v>2392</v>
      </c>
    </row>
    <row r="1810" spans="1:4" ht="31.5" x14ac:dyDescent="0.25">
      <c r="A1810" s="17">
        <f t="shared" si="29"/>
        <v>1808</v>
      </c>
      <c r="B1810" s="18" t="s">
        <v>2393</v>
      </c>
      <c r="C1810" s="19">
        <v>3</v>
      </c>
      <c r="D1810" s="21" t="s">
        <v>2392</v>
      </c>
    </row>
    <row r="1811" spans="1:4" x14ac:dyDescent="0.25">
      <c r="A1811" s="17">
        <f t="shared" si="29"/>
        <v>1809</v>
      </c>
      <c r="B1811" s="18" t="s">
        <v>2394</v>
      </c>
      <c r="C1811" s="19">
        <v>1</v>
      </c>
      <c r="D1811" s="21" t="s">
        <v>2395</v>
      </c>
    </row>
    <row r="1812" spans="1:4" x14ac:dyDescent="0.25">
      <c r="A1812" s="17">
        <f t="shared" si="29"/>
        <v>1810</v>
      </c>
      <c r="B1812" s="18" t="s">
        <v>2396</v>
      </c>
      <c r="C1812" s="19">
        <v>1</v>
      </c>
      <c r="D1812" s="21" t="s">
        <v>2397</v>
      </c>
    </row>
    <row r="1813" spans="1:4" x14ac:dyDescent="0.25">
      <c r="A1813" s="17">
        <f t="shared" si="29"/>
        <v>1811</v>
      </c>
      <c r="B1813" s="18" t="s">
        <v>2398</v>
      </c>
      <c r="C1813" s="19">
        <v>1</v>
      </c>
      <c r="D1813" s="20">
        <v>33053</v>
      </c>
    </row>
    <row r="1814" spans="1:4" x14ac:dyDescent="0.25">
      <c r="A1814" s="17">
        <f t="shared" si="29"/>
        <v>1812</v>
      </c>
      <c r="B1814" s="18" t="s">
        <v>2399</v>
      </c>
      <c r="C1814" s="19">
        <v>3</v>
      </c>
      <c r="D1814" s="20">
        <v>33058</v>
      </c>
    </row>
    <row r="1815" spans="1:4" x14ac:dyDescent="0.25">
      <c r="A1815" s="17">
        <f t="shared" si="29"/>
        <v>1813</v>
      </c>
      <c r="B1815" s="18" t="s">
        <v>2400</v>
      </c>
      <c r="C1815" s="19">
        <v>3</v>
      </c>
      <c r="D1815" s="20">
        <v>33058</v>
      </c>
    </row>
    <row r="1816" spans="1:4" x14ac:dyDescent="0.25">
      <c r="A1816" s="17">
        <f t="shared" si="29"/>
        <v>1814</v>
      </c>
      <c r="B1816" s="18" t="s">
        <v>2401</v>
      </c>
      <c r="C1816" s="19">
        <v>4</v>
      </c>
      <c r="D1816" s="20">
        <v>33064</v>
      </c>
    </row>
    <row r="1817" spans="1:4" ht="31.5" x14ac:dyDescent="0.25">
      <c r="A1817" s="17">
        <f t="shared" si="29"/>
        <v>1815</v>
      </c>
      <c r="B1817" s="18" t="s">
        <v>2402</v>
      </c>
      <c r="C1817" s="19">
        <v>2</v>
      </c>
      <c r="D1817" s="21" t="s">
        <v>2403</v>
      </c>
    </row>
    <row r="1818" spans="1:4" ht="31.5" x14ac:dyDescent="0.25">
      <c r="A1818" s="17">
        <f t="shared" si="29"/>
        <v>1816</v>
      </c>
      <c r="B1818" s="18" t="s">
        <v>2404</v>
      </c>
      <c r="C1818" s="19">
        <v>3</v>
      </c>
      <c r="D1818" s="21" t="s">
        <v>2405</v>
      </c>
    </row>
    <row r="1819" spans="1:4" x14ac:dyDescent="0.25">
      <c r="A1819" s="17">
        <f t="shared" si="29"/>
        <v>1817</v>
      </c>
      <c r="B1819" s="18" t="s">
        <v>2406</v>
      </c>
      <c r="C1819" s="19">
        <v>2</v>
      </c>
      <c r="D1819" s="20">
        <v>33066</v>
      </c>
    </row>
    <row r="1820" spans="1:4" x14ac:dyDescent="0.25">
      <c r="A1820" s="17">
        <f t="shared" si="29"/>
        <v>1818</v>
      </c>
      <c r="B1820" s="18" t="s">
        <v>2407</v>
      </c>
      <c r="C1820" s="19">
        <v>3</v>
      </c>
      <c r="D1820" s="20">
        <v>33066</v>
      </c>
    </row>
    <row r="1821" spans="1:4" x14ac:dyDescent="0.25">
      <c r="A1821" s="17">
        <f t="shared" si="29"/>
        <v>1819</v>
      </c>
      <c r="B1821" s="18" t="s">
        <v>2408</v>
      </c>
      <c r="C1821" s="19">
        <v>2</v>
      </c>
      <c r="D1821" s="21" t="s">
        <v>2409</v>
      </c>
    </row>
    <row r="1822" spans="1:4" x14ac:dyDescent="0.25">
      <c r="A1822" s="17">
        <f t="shared" si="29"/>
        <v>1820</v>
      </c>
      <c r="B1822" s="18" t="s">
        <v>2410</v>
      </c>
      <c r="C1822" s="19">
        <v>1</v>
      </c>
      <c r="D1822" s="20">
        <v>33067</v>
      </c>
    </row>
    <row r="1823" spans="1:4" x14ac:dyDescent="0.25">
      <c r="A1823" s="17">
        <f t="shared" si="29"/>
        <v>1821</v>
      </c>
      <c r="B1823" s="18" t="s">
        <v>2411</v>
      </c>
      <c r="C1823" s="19">
        <v>4</v>
      </c>
      <c r="D1823" s="20">
        <v>33067</v>
      </c>
    </row>
    <row r="1824" spans="1:4" x14ac:dyDescent="0.25">
      <c r="A1824" s="17">
        <f t="shared" si="29"/>
        <v>1822</v>
      </c>
      <c r="B1824" s="18" t="s">
        <v>2412</v>
      </c>
      <c r="C1824" s="19">
        <v>1</v>
      </c>
      <c r="D1824" s="20">
        <v>33067</v>
      </c>
    </row>
    <row r="1825" spans="1:4" ht="47.25" x14ac:dyDescent="0.25">
      <c r="A1825" s="17">
        <f t="shared" si="29"/>
        <v>1823</v>
      </c>
      <c r="B1825" s="18" t="s">
        <v>2413</v>
      </c>
      <c r="C1825" s="19">
        <v>4</v>
      </c>
      <c r="D1825" s="21" t="s">
        <v>2414</v>
      </c>
    </row>
    <row r="1826" spans="1:4" ht="47.25" x14ac:dyDescent="0.25">
      <c r="A1826" s="17">
        <f t="shared" si="29"/>
        <v>1824</v>
      </c>
      <c r="B1826" s="18" t="s">
        <v>2415</v>
      </c>
      <c r="C1826" s="19">
        <v>4</v>
      </c>
      <c r="D1826" s="21" t="s">
        <v>2416</v>
      </c>
    </row>
    <row r="1827" spans="1:4" ht="46.35" customHeight="1" x14ac:dyDescent="0.25">
      <c r="A1827" s="17">
        <f t="shared" si="29"/>
        <v>1825</v>
      </c>
      <c r="B1827" s="18" t="s">
        <v>2417</v>
      </c>
      <c r="C1827" s="19">
        <v>4</v>
      </c>
      <c r="D1827" s="20" t="s">
        <v>10081</v>
      </c>
    </row>
    <row r="1828" spans="1:4" ht="31.5" x14ac:dyDescent="0.25">
      <c r="A1828" s="17">
        <f t="shared" si="29"/>
        <v>1826</v>
      </c>
      <c r="B1828" s="18" t="s">
        <v>2418</v>
      </c>
      <c r="C1828" s="19">
        <v>2</v>
      </c>
      <c r="D1828" s="21" t="s">
        <v>2419</v>
      </c>
    </row>
    <row r="1829" spans="1:4" x14ac:dyDescent="0.25">
      <c r="A1829" s="17">
        <f t="shared" si="29"/>
        <v>1827</v>
      </c>
      <c r="B1829" s="18" t="s">
        <v>2420</v>
      </c>
      <c r="C1829" s="19">
        <v>4</v>
      </c>
      <c r="D1829" s="20">
        <v>33072</v>
      </c>
    </row>
    <row r="1830" spans="1:4" x14ac:dyDescent="0.25">
      <c r="A1830" s="17">
        <f t="shared" si="29"/>
        <v>1828</v>
      </c>
      <c r="B1830" s="18" t="s">
        <v>2421</v>
      </c>
      <c r="C1830" s="19">
        <v>2</v>
      </c>
      <c r="D1830" s="20">
        <v>33074</v>
      </c>
    </row>
    <row r="1831" spans="1:4" ht="110.25" customHeight="1" x14ac:dyDescent="0.25">
      <c r="A1831" s="17">
        <f t="shared" si="29"/>
        <v>1829</v>
      </c>
      <c r="B1831" s="18" t="s">
        <v>2422</v>
      </c>
      <c r="C1831" s="19">
        <v>5</v>
      </c>
      <c r="D1831" s="21" t="s">
        <v>2423</v>
      </c>
    </row>
    <row r="1832" spans="1:4" ht="105" customHeight="1" x14ac:dyDescent="0.25">
      <c r="A1832" s="17">
        <f t="shared" si="29"/>
        <v>1830</v>
      </c>
      <c r="B1832" s="18" t="s">
        <v>2424</v>
      </c>
      <c r="C1832" s="19">
        <v>6</v>
      </c>
      <c r="D1832" s="21" t="s">
        <v>2425</v>
      </c>
    </row>
    <row r="1833" spans="1:4" ht="47.25" x14ac:dyDescent="0.25">
      <c r="A1833" s="17">
        <f t="shared" si="29"/>
        <v>1831</v>
      </c>
      <c r="B1833" s="18" t="s">
        <v>2426</v>
      </c>
      <c r="C1833" s="19">
        <v>5</v>
      </c>
      <c r="D1833" s="21" t="s">
        <v>2423</v>
      </c>
    </row>
    <row r="1834" spans="1:4" ht="47.25" x14ac:dyDescent="0.25">
      <c r="A1834" s="17">
        <f t="shared" si="29"/>
        <v>1832</v>
      </c>
      <c r="B1834" s="18" t="s">
        <v>2427</v>
      </c>
      <c r="C1834" s="19">
        <v>3</v>
      </c>
      <c r="D1834" s="21" t="s">
        <v>2423</v>
      </c>
    </row>
    <row r="1835" spans="1:4" ht="31.5" x14ac:dyDescent="0.25">
      <c r="A1835" s="17">
        <f t="shared" si="29"/>
        <v>1833</v>
      </c>
      <c r="B1835" s="18" t="s">
        <v>2428</v>
      </c>
      <c r="C1835" s="19">
        <v>2</v>
      </c>
      <c r="D1835" s="21" t="s">
        <v>2423</v>
      </c>
    </row>
    <row r="1836" spans="1:4" x14ac:dyDescent="0.25">
      <c r="A1836" s="17">
        <f t="shared" si="29"/>
        <v>1834</v>
      </c>
      <c r="B1836" s="18" t="s">
        <v>2429</v>
      </c>
      <c r="C1836" s="19">
        <v>3</v>
      </c>
      <c r="D1836" s="20">
        <v>33081</v>
      </c>
    </row>
    <row r="1837" spans="1:4" ht="47.25" x14ac:dyDescent="0.25">
      <c r="A1837" s="17">
        <f t="shared" si="29"/>
        <v>1835</v>
      </c>
      <c r="B1837" s="18" t="s">
        <v>2430</v>
      </c>
      <c r="C1837" s="19">
        <v>4</v>
      </c>
      <c r="D1837" s="21" t="s">
        <v>2431</v>
      </c>
    </row>
    <row r="1838" spans="1:4" x14ac:dyDescent="0.25">
      <c r="A1838" s="17">
        <f t="shared" si="29"/>
        <v>1836</v>
      </c>
      <c r="B1838" s="18" t="s">
        <v>2432</v>
      </c>
      <c r="C1838" s="19">
        <v>3</v>
      </c>
      <c r="D1838" s="20">
        <v>33088</v>
      </c>
    </row>
    <row r="1839" spans="1:4" x14ac:dyDescent="0.25">
      <c r="A1839" s="17">
        <f t="shared" si="29"/>
        <v>1837</v>
      </c>
      <c r="B1839" s="18" t="s">
        <v>2433</v>
      </c>
      <c r="C1839" s="19">
        <v>1</v>
      </c>
      <c r="D1839" s="20">
        <v>33088</v>
      </c>
    </row>
    <row r="1840" spans="1:4" x14ac:dyDescent="0.25">
      <c r="A1840" s="17">
        <f t="shared" si="29"/>
        <v>1838</v>
      </c>
      <c r="B1840" s="18" t="s">
        <v>2434</v>
      </c>
      <c r="C1840" s="19">
        <v>2</v>
      </c>
      <c r="D1840" s="20">
        <v>33088</v>
      </c>
    </row>
    <row r="1841" spans="1:4" x14ac:dyDescent="0.25">
      <c r="A1841" s="17">
        <f t="shared" si="29"/>
        <v>1839</v>
      </c>
      <c r="B1841" s="18" t="s">
        <v>2435</v>
      </c>
      <c r="C1841" s="19">
        <v>3</v>
      </c>
      <c r="D1841" s="20">
        <v>33093</v>
      </c>
    </row>
    <row r="1842" spans="1:4" x14ac:dyDescent="0.25">
      <c r="A1842" s="17">
        <f t="shared" si="29"/>
        <v>1840</v>
      </c>
      <c r="B1842" s="18" t="s">
        <v>2436</v>
      </c>
      <c r="C1842" s="19">
        <v>2</v>
      </c>
      <c r="D1842" s="20">
        <v>33093</v>
      </c>
    </row>
    <row r="1843" spans="1:4" x14ac:dyDescent="0.25">
      <c r="A1843" s="17">
        <f t="shared" si="29"/>
        <v>1841</v>
      </c>
      <c r="B1843" s="18" t="s">
        <v>2437</v>
      </c>
      <c r="C1843" s="19">
        <v>3</v>
      </c>
      <c r="D1843" s="20">
        <v>33093</v>
      </c>
    </row>
    <row r="1844" spans="1:4" x14ac:dyDescent="0.25">
      <c r="A1844" s="17">
        <f t="shared" si="29"/>
        <v>1842</v>
      </c>
      <c r="B1844" s="18" t="s">
        <v>2438</v>
      </c>
      <c r="C1844" s="19">
        <v>1</v>
      </c>
      <c r="D1844" s="21" t="s">
        <v>2439</v>
      </c>
    </row>
    <row r="1845" spans="1:4" x14ac:dyDescent="0.25">
      <c r="A1845" s="17">
        <f t="shared" si="29"/>
        <v>1843</v>
      </c>
      <c r="B1845" s="18" t="s">
        <v>2440</v>
      </c>
      <c r="C1845" s="19">
        <v>1</v>
      </c>
      <c r="D1845" s="21" t="s">
        <v>2441</v>
      </c>
    </row>
    <row r="1846" spans="1:4" ht="31.5" x14ac:dyDescent="0.25">
      <c r="A1846" s="17">
        <f t="shared" si="29"/>
        <v>1844</v>
      </c>
      <c r="B1846" s="18" t="s">
        <v>2442</v>
      </c>
      <c r="C1846" s="19">
        <v>3</v>
      </c>
      <c r="D1846" s="21" t="s">
        <v>2443</v>
      </c>
    </row>
    <row r="1847" spans="1:4" x14ac:dyDescent="0.25">
      <c r="A1847" s="17">
        <f t="shared" si="29"/>
        <v>1845</v>
      </c>
      <c r="B1847" s="18" t="s">
        <v>2444</v>
      </c>
      <c r="C1847" s="19">
        <v>2</v>
      </c>
      <c r="D1847" s="21" t="s">
        <v>2445</v>
      </c>
    </row>
    <row r="1848" spans="1:4" x14ac:dyDescent="0.25">
      <c r="A1848" s="17">
        <f t="shared" si="29"/>
        <v>1846</v>
      </c>
      <c r="B1848" s="18" t="s">
        <v>2446</v>
      </c>
      <c r="C1848" s="19">
        <v>2</v>
      </c>
      <c r="D1848" s="20">
        <v>33100</v>
      </c>
    </row>
    <row r="1849" spans="1:4" ht="31.5" x14ac:dyDescent="0.25">
      <c r="A1849" s="17">
        <f t="shared" si="29"/>
        <v>1847</v>
      </c>
      <c r="B1849" s="18" t="s">
        <v>2447</v>
      </c>
      <c r="C1849" s="19">
        <v>2</v>
      </c>
      <c r="D1849" s="21" t="s">
        <v>2448</v>
      </c>
    </row>
    <row r="1850" spans="1:4" x14ac:dyDescent="0.25">
      <c r="A1850" s="17">
        <f t="shared" si="29"/>
        <v>1848</v>
      </c>
      <c r="B1850" s="18" t="s">
        <v>2449</v>
      </c>
      <c r="C1850" s="19">
        <v>4</v>
      </c>
      <c r="D1850" s="20">
        <v>33113</v>
      </c>
    </row>
    <row r="1851" spans="1:4" x14ac:dyDescent="0.25">
      <c r="A1851" s="17">
        <f t="shared" si="29"/>
        <v>1849</v>
      </c>
      <c r="B1851" s="18" t="s">
        <v>2450</v>
      </c>
      <c r="C1851" s="19">
        <v>4</v>
      </c>
      <c r="D1851" s="20">
        <v>33113</v>
      </c>
    </row>
    <row r="1852" spans="1:4" ht="63" x14ac:dyDescent="0.25">
      <c r="A1852" s="17">
        <f t="shared" si="29"/>
        <v>1850</v>
      </c>
      <c r="B1852" s="18" t="s">
        <v>2451</v>
      </c>
      <c r="C1852" s="19">
        <v>6</v>
      </c>
      <c r="D1852" s="21" t="s">
        <v>2452</v>
      </c>
    </row>
    <row r="1853" spans="1:4" x14ac:dyDescent="0.25">
      <c r="A1853" s="17">
        <f t="shared" si="29"/>
        <v>1851</v>
      </c>
      <c r="B1853" s="18" t="s">
        <v>2453</v>
      </c>
      <c r="C1853" s="19">
        <v>3</v>
      </c>
      <c r="D1853" s="20">
        <v>33119</v>
      </c>
    </row>
    <row r="1854" spans="1:4" ht="94.5" x14ac:dyDescent="0.25">
      <c r="A1854" s="17">
        <f t="shared" si="29"/>
        <v>1852</v>
      </c>
      <c r="B1854" s="18" t="s">
        <v>2454</v>
      </c>
      <c r="C1854" s="19">
        <v>8</v>
      </c>
      <c r="D1854" s="21" t="s">
        <v>2455</v>
      </c>
    </row>
    <row r="1855" spans="1:4" ht="30.6" customHeight="1" x14ac:dyDescent="0.25">
      <c r="A1855" s="17">
        <f t="shared" si="29"/>
        <v>1853</v>
      </c>
      <c r="B1855" s="18" t="s">
        <v>2456</v>
      </c>
      <c r="C1855" s="19">
        <v>4</v>
      </c>
      <c r="D1855" s="20" t="s">
        <v>10082</v>
      </c>
    </row>
    <row r="1856" spans="1:4" ht="31.5" x14ac:dyDescent="0.25">
      <c r="A1856" s="17">
        <f t="shared" si="29"/>
        <v>1854</v>
      </c>
      <c r="B1856" s="18" t="s">
        <v>2457</v>
      </c>
      <c r="C1856" s="19">
        <v>2</v>
      </c>
      <c r="D1856" s="21" t="s">
        <v>2458</v>
      </c>
    </row>
    <row r="1857" spans="1:4" ht="31.5" x14ac:dyDescent="0.25">
      <c r="A1857" s="17">
        <f t="shared" si="29"/>
        <v>1855</v>
      </c>
      <c r="B1857" s="18" t="s">
        <v>2459</v>
      </c>
      <c r="C1857" s="19">
        <v>3</v>
      </c>
      <c r="D1857" s="21" t="s">
        <v>2458</v>
      </c>
    </row>
    <row r="1858" spans="1:4" x14ac:dyDescent="0.25">
      <c r="A1858" s="17">
        <f t="shared" si="29"/>
        <v>1856</v>
      </c>
      <c r="B1858" s="18" t="s">
        <v>2460</v>
      </c>
      <c r="C1858" s="19">
        <v>5</v>
      </c>
      <c r="D1858" s="20">
        <v>33121</v>
      </c>
    </row>
    <row r="1859" spans="1:4" x14ac:dyDescent="0.25">
      <c r="A1859" s="17">
        <f t="shared" si="29"/>
        <v>1857</v>
      </c>
      <c r="B1859" s="18" t="s">
        <v>2461</v>
      </c>
      <c r="C1859" s="19">
        <v>3</v>
      </c>
      <c r="D1859" s="20">
        <v>33121</v>
      </c>
    </row>
    <row r="1860" spans="1:4" x14ac:dyDescent="0.25">
      <c r="A1860" s="17">
        <f t="shared" si="29"/>
        <v>1858</v>
      </c>
      <c r="B1860" s="18" t="s">
        <v>2462</v>
      </c>
      <c r="C1860" s="19">
        <v>3</v>
      </c>
      <c r="D1860" s="20">
        <v>33121</v>
      </c>
    </row>
    <row r="1861" spans="1:4" x14ac:dyDescent="0.25">
      <c r="A1861" s="17">
        <f t="shared" ref="A1861:A1924" si="30">SUM(A1860,1)</f>
        <v>1859</v>
      </c>
      <c r="B1861" s="18" t="s">
        <v>2463</v>
      </c>
      <c r="C1861" s="19">
        <v>4</v>
      </c>
      <c r="D1861" s="20">
        <v>33128</v>
      </c>
    </row>
    <row r="1862" spans="1:4" x14ac:dyDescent="0.25">
      <c r="A1862" s="17">
        <f t="shared" si="30"/>
        <v>1860</v>
      </c>
      <c r="B1862" s="18" t="s">
        <v>2464</v>
      </c>
      <c r="C1862" s="19">
        <v>1</v>
      </c>
      <c r="D1862" s="21" t="s">
        <v>2465</v>
      </c>
    </row>
    <row r="1863" spans="1:4" ht="47.25" x14ac:dyDescent="0.25">
      <c r="A1863" s="17">
        <f t="shared" si="30"/>
        <v>1861</v>
      </c>
      <c r="B1863" s="18" t="s">
        <v>2466</v>
      </c>
      <c r="C1863" s="19">
        <v>4</v>
      </c>
      <c r="D1863" s="21" t="s">
        <v>2465</v>
      </c>
    </row>
    <row r="1864" spans="1:4" ht="31.5" x14ac:dyDescent="0.25">
      <c r="A1864" s="17">
        <f t="shared" si="30"/>
        <v>1862</v>
      </c>
      <c r="B1864" s="18" t="s">
        <v>2467</v>
      </c>
      <c r="C1864" s="19">
        <v>3</v>
      </c>
      <c r="D1864" s="21" t="s">
        <v>2468</v>
      </c>
    </row>
    <row r="1865" spans="1:4" x14ac:dyDescent="0.25">
      <c r="A1865" s="17">
        <f t="shared" si="30"/>
        <v>1863</v>
      </c>
      <c r="B1865" s="18" t="s">
        <v>2469</v>
      </c>
      <c r="C1865" s="19">
        <v>1</v>
      </c>
      <c r="D1865" s="21" t="s">
        <v>2468</v>
      </c>
    </row>
    <row r="1866" spans="1:4" x14ac:dyDescent="0.25">
      <c r="A1866" s="17">
        <f t="shared" si="30"/>
        <v>1864</v>
      </c>
      <c r="B1866" s="18" t="s">
        <v>2470</v>
      </c>
      <c r="C1866" s="19">
        <v>4</v>
      </c>
      <c r="D1866" s="21" t="s">
        <v>2471</v>
      </c>
    </row>
    <row r="1867" spans="1:4" x14ac:dyDescent="0.25">
      <c r="A1867" s="17">
        <f t="shared" si="30"/>
        <v>1865</v>
      </c>
      <c r="B1867" s="18" t="s">
        <v>2472</v>
      </c>
      <c r="C1867" s="19">
        <v>5</v>
      </c>
      <c r="D1867" s="20">
        <v>33130</v>
      </c>
    </row>
    <row r="1868" spans="1:4" x14ac:dyDescent="0.25">
      <c r="A1868" s="17">
        <f t="shared" si="30"/>
        <v>1866</v>
      </c>
      <c r="B1868" s="18" t="s">
        <v>2473</v>
      </c>
      <c r="C1868" s="19">
        <v>6</v>
      </c>
      <c r="D1868" s="21" t="s">
        <v>2474</v>
      </c>
    </row>
    <row r="1869" spans="1:4" ht="31.5" x14ac:dyDescent="0.25">
      <c r="A1869" s="17">
        <f t="shared" si="30"/>
        <v>1867</v>
      </c>
      <c r="B1869" s="18" t="s">
        <v>2475</v>
      </c>
      <c r="C1869" s="19">
        <v>3</v>
      </c>
      <c r="D1869" s="21" t="s">
        <v>2476</v>
      </c>
    </row>
    <row r="1870" spans="1:4" ht="31.5" x14ac:dyDescent="0.25">
      <c r="A1870" s="17">
        <f t="shared" si="30"/>
        <v>1868</v>
      </c>
      <c r="B1870" s="18" t="s">
        <v>2477</v>
      </c>
      <c r="C1870" s="19">
        <v>3</v>
      </c>
      <c r="D1870" s="21" t="s">
        <v>2478</v>
      </c>
    </row>
    <row r="1871" spans="1:4" ht="47.25" x14ac:dyDescent="0.25">
      <c r="A1871" s="17">
        <f t="shared" si="30"/>
        <v>1869</v>
      </c>
      <c r="B1871" s="18" t="s">
        <v>2479</v>
      </c>
      <c r="C1871" s="19">
        <v>4</v>
      </c>
      <c r="D1871" s="21" t="s">
        <v>2478</v>
      </c>
    </row>
    <row r="1872" spans="1:4" x14ac:dyDescent="0.25">
      <c r="A1872" s="17">
        <f t="shared" si="30"/>
        <v>1870</v>
      </c>
      <c r="B1872" s="18" t="s">
        <v>2480</v>
      </c>
      <c r="C1872" s="19">
        <v>3</v>
      </c>
      <c r="D1872" s="20">
        <v>33135</v>
      </c>
    </row>
    <row r="1873" spans="1:4" ht="63" x14ac:dyDescent="0.25">
      <c r="A1873" s="17">
        <f t="shared" si="30"/>
        <v>1871</v>
      </c>
      <c r="B1873" s="18" t="s">
        <v>2481</v>
      </c>
      <c r="C1873" s="19">
        <v>5</v>
      </c>
      <c r="D1873" s="21" t="s">
        <v>2482</v>
      </c>
    </row>
    <row r="1874" spans="1:4" x14ac:dyDescent="0.25">
      <c r="A1874" s="17">
        <f t="shared" si="30"/>
        <v>1872</v>
      </c>
      <c r="B1874" s="18" t="s">
        <v>2483</v>
      </c>
      <c r="C1874" s="19">
        <v>4</v>
      </c>
      <c r="D1874" s="20">
        <v>33137</v>
      </c>
    </row>
    <row r="1875" spans="1:4" x14ac:dyDescent="0.25">
      <c r="A1875" s="17">
        <f t="shared" si="30"/>
        <v>1873</v>
      </c>
      <c r="B1875" s="18" t="s">
        <v>2484</v>
      </c>
      <c r="C1875" s="19">
        <v>4</v>
      </c>
      <c r="D1875" s="20">
        <v>33137</v>
      </c>
    </row>
    <row r="1876" spans="1:4" ht="77.45" customHeight="1" x14ac:dyDescent="0.25">
      <c r="A1876" s="17">
        <f t="shared" si="30"/>
        <v>1874</v>
      </c>
      <c r="B1876" s="18" t="s">
        <v>2485</v>
      </c>
      <c r="C1876" s="19">
        <v>2</v>
      </c>
      <c r="D1876" s="20" t="s">
        <v>10083</v>
      </c>
    </row>
    <row r="1877" spans="1:4" ht="30.6" customHeight="1" x14ac:dyDescent="0.25">
      <c r="A1877" s="17">
        <f t="shared" si="30"/>
        <v>1875</v>
      </c>
      <c r="B1877" s="18" t="s">
        <v>2486</v>
      </c>
      <c r="C1877" s="19">
        <v>1</v>
      </c>
      <c r="D1877" s="20" t="s">
        <v>10084</v>
      </c>
    </row>
    <row r="1878" spans="1:4" x14ac:dyDescent="0.25">
      <c r="A1878" s="17">
        <f t="shared" si="30"/>
        <v>1876</v>
      </c>
      <c r="B1878" s="18" t="s">
        <v>2487</v>
      </c>
      <c r="C1878" s="19">
        <v>4</v>
      </c>
      <c r="D1878" s="20">
        <v>33144</v>
      </c>
    </row>
    <row r="1879" spans="1:4" x14ac:dyDescent="0.25">
      <c r="A1879" s="17">
        <f t="shared" si="30"/>
        <v>1877</v>
      </c>
      <c r="B1879" s="18" t="s">
        <v>2488</v>
      </c>
      <c r="C1879" s="19">
        <v>1</v>
      </c>
      <c r="D1879" s="21" t="s">
        <v>2489</v>
      </c>
    </row>
    <row r="1880" spans="1:4" x14ac:dyDescent="0.25">
      <c r="A1880" s="17">
        <f t="shared" si="30"/>
        <v>1878</v>
      </c>
      <c r="B1880" s="18" t="s">
        <v>2490</v>
      </c>
      <c r="C1880" s="19">
        <v>1</v>
      </c>
      <c r="D1880" s="20">
        <v>33155</v>
      </c>
    </row>
    <row r="1881" spans="1:4" ht="47.25" x14ac:dyDescent="0.25">
      <c r="A1881" s="17">
        <f t="shared" si="30"/>
        <v>1879</v>
      </c>
      <c r="B1881" s="18" t="s">
        <v>2491</v>
      </c>
      <c r="C1881" s="19">
        <v>4</v>
      </c>
      <c r="D1881" s="21" t="s">
        <v>2492</v>
      </c>
    </row>
    <row r="1882" spans="1:4" x14ac:dyDescent="0.25">
      <c r="A1882" s="17">
        <f t="shared" si="30"/>
        <v>1880</v>
      </c>
      <c r="B1882" s="18" t="s">
        <v>2493</v>
      </c>
      <c r="C1882" s="19">
        <v>2</v>
      </c>
      <c r="D1882" s="20">
        <v>33156</v>
      </c>
    </row>
    <row r="1883" spans="1:4" ht="31.5" x14ac:dyDescent="0.25">
      <c r="A1883" s="17">
        <f t="shared" si="30"/>
        <v>1881</v>
      </c>
      <c r="B1883" s="18" t="s">
        <v>2494</v>
      </c>
      <c r="C1883" s="19">
        <v>2</v>
      </c>
      <c r="D1883" s="21" t="s">
        <v>2495</v>
      </c>
    </row>
    <row r="1884" spans="1:4" x14ac:dyDescent="0.25">
      <c r="A1884" s="17">
        <f t="shared" si="30"/>
        <v>1882</v>
      </c>
      <c r="B1884" s="18" t="s">
        <v>2496</v>
      </c>
      <c r="C1884" s="19">
        <v>3</v>
      </c>
      <c r="D1884" s="21" t="s">
        <v>2497</v>
      </c>
    </row>
    <row r="1885" spans="1:4" x14ac:dyDescent="0.25">
      <c r="A1885" s="17">
        <f t="shared" si="30"/>
        <v>1883</v>
      </c>
      <c r="B1885" s="18" t="s">
        <v>2498</v>
      </c>
      <c r="C1885" s="19">
        <v>4</v>
      </c>
      <c r="D1885" s="20">
        <v>33158</v>
      </c>
    </row>
    <row r="1886" spans="1:4" x14ac:dyDescent="0.25">
      <c r="A1886" s="17">
        <f t="shared" si="30"/>
        <v>1884</v>
      </c>
      <c r="B1886" s="18" t="s">
        <v>2499</v>
      </c>
      <c r="C1886" s="19">
        <v>4</v>
      </c>
      <c r="D1886" s="20">
        <v>33158</v>
      </c>
    </row>
    <row r="1887" spans="1:4" x14ac:dyDescent="0.25">
      <c r="A1887" s="17">
        <f t="shared" si="30"/>
        <v>1885</v>
      </c>
      <c r="B1887" s="18" t="s">
        <v>2500</v>
      </c>
      <c r="C1887" s="19">
        <v>4</v>
      </c>
      <c r="D1887" s="20">
        <v>33158</v>
      </c>
    </row>
    <row r="1888" spans="1:4" ht="31.5" x14ac:dyDescent="0.25">
      <c r="A1888" s="17">
        <f t="shared" si="30"/>
        <v>1886</v>
      </c>
      <c r="B1888" s="18" t="s">
        <v>2501</v>
      </c>
      <c r="C1888" s="19">
        <v>4</v>
      </c>
      <c r="D1888" s="20" t="s">
        <v>10085</v>
      </c>
    </row>
    <row r="1889" spans="1:4" x14ac:dyDescent="0.25">
      <c r="A1889" s="17">
        <f t="shared" si="30"/>
        <v>1887</v>
      </c>
      <c r="B1889" s="18" t="s">
        <v>2502</v>
      </c>
      <c r="C1889" s="19">
        <v>2</v>
      </c>
      <c r="D1889" s="20">
        <v>33158</v>
      </c>
    </row>
    <row r="1890" spans="1:4" ht="66" customHeight="1" x14ac:dyDescent="0.25">
      <c r="A1890" s="17">
        <f t="shared" si="30"/>
        <v>1888</v>
      </c>
      <c r="B1890" s="18" t="s">
        <v>2503</v>
      </c>
      <c r="C1890" s="19">
        <v>4</v>
      </c>
      <c r="D1890" s="20" t="s">
        <v>10086</v>
      </c>
    </row>
    <row r="1891" spans="1:4" x14ac:dyDescent="0.25">
      <c r="A1891" s="17">
        <f t="shared" si="30"/>
        <v>1889</v>
      </c>
      <c r="B1891" s="18" t="s">
        <v>2504</v>
      </c>
      <c r="C1891" s="19">
        <v>2</v>
      </c>
      <c r="D1891" s="20">
        <v>33163</v>
      </c>
    </row>
    <row r="1892" spans="1:4" ht="47.25" x14ac:dyDescent="0.25">
      <c r="A1892" s="17">
        <f t="shared" si="30"/>
        <v>1890</v>
      </c>
      <c r="B1892" s="18" t="s">
        <v>2505</v>
      </c>
      <c r="C1892" s="19">
        <v>4</v>
      </c>
      <c r="D1892" s="21" t="s">
        <v>2506</v>
      </c>
    </row>
    <row r="1893" spans="1:4" x14ac:dyDescent="0.25">
      <c r="A1893" s="17">
        <f t="shared" si="30"/>
        <v>1891</v>
      </c>
      <c r="B1893" s="18" t="s">
        <v>2507</v>
      </c>
      <c r="C1893" s="19">
        <v>4</v>
      </c>
      <c r="D1893" s="20">
        <v>33170</v>
      </c>
    </row>
    <row r="1894" spans="1:4" ht="31.5" x14ac:dyDescent="0.25">
      <c r="A1894" s="17">
        <f t="shared" si="30"/>
        <v>1892</v>
      </c>
      <c r="B1894" s="18" t="s">
        <v>2508</v>
      </c>
      <c r="C1894" s="19">
        <v>3</v>
      </c>
      <c r="D1894" s="20" t="s">
        <v>10087</v>
      </c>
    </row>
    <row r="1895" spans="1:4" x14ac:dyDescent="0.25">
      <c r="A1895" s="17">
        <f t="shared" si="30"/>
        <v>1893</v>
      </c>
      <c r="B1895" s="18" t="s">
        <v>2509</v>
      </c>
      <c r="C1895" s="19">
        <v>6</v>
      </c>
      <c r="D1895" s="20">
        <v>33188</v>
      </c>
    </row>
    <row r="1896" spans="1:4" x14ac:dyDescent="0.25">
      <c r="A1896" s="17">
        <f t="shared" si="30"/>
        <v>1894</v>
      </c>
      <c r="B1896" s="18" t="s">
        <v>2510</v>
      </c>
      <c r="C1896" s="19">
        <v>1</v>
      </c>
      <c r="D1896" s="21" t="s">
        <v>2511</v>
      </c>
    </row>
    <row r="1897" spans="1:4" x14ac:dyDescent="0.25">
      <c r="A1897" s="17">
        <f t="shared" si="30"/>
        <v>1895</v>
      </c>
      <c r="B1897" s="18" t="s">
        <v>2512</v>
      </c>
      <c r="C1897" s="19">
        <v>2</v>
      </c>
      <c r="D1897" s="20">
        <v>33191</v>
      </c>
    </row>
    <row r="1898" spans="1:4" x14ac:dyDescent="0.25">
      <c r="A1898" s="17">
        <f t="shared" si="30"/>
        <v>1896</v>
      </c>
      <c r="B1898" s="18" t="s">
        <v>2513</v>
      </c>
      <c r="C1898" s="19">
        <v>2</v>
      </c>
      <c r="D1898" s="20">
        <v>33191</v>
      </c>
    </row>
    <row r="1899" spans="1:4" ht="31.5" x14ac:dyDescent="0.25">
      <c r="A1899" s="17">
        <f t="shared" si="30"/>
        <v>1897</v>
      </c>
      <c r="B1899" s="18" t="s">
        <v>2514</v>
      </c>
      <c r="C1899" s="19">
        <v>4</v>
      </c>
      <c r="D1899" s="20" t="s">
        <v>10088</v>
      </c>
    </row>
    <row r="1900" spans="1:4" x14ac:dyDescent="0.25">
      <c r="A1900" s="17">
        <f t="shared" si="30"/>
        <v>1898</v>
      </c>
      <c r="B1900" s="18" t="s">
        <v>2515</v>
      </c>
      <c r="C1900" s="19">
        <v>1</v>
      </c>
      <c r="D1900" s="21" t="s">
        <v>2516</v>
      </c>
    </row>
    <row r="1901" spans="1:4" x14ac:dyDescent="0.25">
      <c r="A1901" s="17">
        <f t="shared" si="30"/>
        <v>1899</v>
      </c>
      <c r="B1901" s="18" t="s">
        <v>2517</v>
      </c>
      <c r="C1901" s="19">
        <v>2</v>
      </c>
      <c r="D1901" s="21" t="s">
        <v>2518</v>
      </c>
    </row>
    <row r="1902" spans="1:4" x14ac:dyDescent="0.25">
      <c r="A1902" s="17">
        <f t="shared" si="30"/>
        <v>1900</v>
      </c>
      <c r="B1902" s="18" t="s">
        <v>2519</v>
      </c>
      <c r="C1902" s="19">
        <v>4</v>
      </c>
      <c r="D1902" s="21" t="s">
        <v>2520</v>
      </c>
    </row>
    <row r="1903" spans="1:4" x14ac:dyDescent="0.25">
      <c r="A1903" s="17">
        <f t="shared" si="30"/>
        <v>1901</v>
      </c>
      <c r="B1903" s="18" t="s">
        <v>2521</v>
      </c>
      <c r="C1903" s="19">
        <v>6</v>
      </c>
      <c r="D1903" s="21" t="s">
        <v>2520</v>
      </c>
    </row>
    <row r="1904" spans="1:4" x14ac:dyDescent="0.25">
      <c r="A1904" s="17">
        <f t="shared" si="30"/>
        <v>1902</v>
      </c>
      <c r="B1904" s="18" t="s">
        <v>2522</v>
      </c>
      <c r="C1904" s="19">
        <v>4</v>
      </c>
      <c r="D1904" s="20">
        <v>33193</v>
      </c>
    </row>
    <row r="1905" spans="1:4" x14ac:dyDescent="0.25">
      <c r="A1905" s="17">
        <f t="shared" si="30"/>
        <v>1903</v>
      </c>
      <c r="B1905" s="18" t="s">
        <v>2523</v>
      </c>
      <c r="C1905" s="19">
        <v>2</v>
      </c>
      <c r="D1905" s="20">
        <v>33193</v>
      </c>
    </row>
    <row r="1906" spans="1:4" x14ac:dyDescent="0.25">
      <c r="A1906" s="17">
        <f t="shared" si="30"/>
        <v>1904</v>
      </c>
      <c r="B1906" s="18" t="s">
        <v>2524</v>
      </c>
      <c r="C1906" s="19">
        <v>3</v>
      </c>
      <c r="D1906" s="20">
        <v>33193</v>
      </c>
    </row>
    <row r="1907" spans="1:4" x14ac:dyDescent="0.25">
      <c r="A1907" s="17">
        <f t="shared" si="30"/>
        <v>1905</v>
      </c>
      <c r="B1907" s="18" t="s">
        <v>2525</v>
      </c>
      <c r="C1907" s="19">
        <v>3</v>
      </c>
      <c r="D1907" s="20">
        <v>33196</v>
      </c>
    </row>
    <row r="1908" spans="1:4" x14ac:dyDescent="0.25">
      <c r="A1908" s="17">
        <f t="shared" si="30"/>
        <v>1906</v>
      </c>
      <c r="B1908" s="18" t="s">
        <v>2526</v>
      </c>
      <c r="C1908" s="19">
        <v>3</v>
      </c>
      <c r="D1908" s="20">
        <v>33198</v>
      </c>
    </row>
    <row r="1909" spans="1:4" x14ac:dyDescent="0.25">
      <c r="A1909" s="17">
        <f t="shared" si="30"/>
        <v>1907</v>
      </c>
      <c r="B1909" s="18" t="s">
        <v>2527</v>
      </c>
      <c r="C1909" s="19">
        <v>3</v>
      </c>
      <c r="D1909" s="20">
        <v>33198</v>
      </c>
    </row>
    <row r="1910" spans="1:4" x14ac:dyDescent="0.25">
      <c r="A1910" s="17">
        <f t="shared" si="30"/>
        <v>1908</v>
      </c>
      <c r="B1910" s="18" t="s">
        <v>2528</v>
      </c>
      <c r="C1910" s="19">
        <v>4</v>
      </c>
      <c r="D1910" s="20">
        <v>33198</v>
      </c>
    </row>
    <row r="1911" spans="1:4" x14ac:dyDescent="0.25">
      <c r="A1911" s="17">
        <f t="shared" si="30"/>
        <v>1909</v>
      </c>
      <c r="B1911" s="18" t="s">
        <v>2529</v>
      </c>
      <c r="C1911" s="19">
        <v>4</v>
      </c>
      <c r="D1911" s="20">
        <v>33200</v>
      </c>
    </row>
    <row r="1912" spans="1:4" ht="47.45" customHeight="1" x14ac:dyDescent="0.25">
      <c r="A1912" s="17">
        <f t="shared" si="30"/>
        <v>1910</v>
      </c>
      <c r="B1912" s="18" t="s">
        <v>2530</v>
      </c>
      <c r="C1912" s="18">
        <v>1</v>
      </c>
      <c r="D1912" s="21" t="s">
        <v>2531</v>
      </c>
    </row>
    <row r="1913" spans="1:4" x14ac:dyDescent="0.25">
      <c r="A1913" s="17">
        <f t="shared" si="30"/>
        <v>1911</v>
      </c>
      <c r="B1913" s="18" t="s">
        <v>2532</v>
      </c>
      <c r="C1913" s="19">
        <v>4</v>
      </c>
      <c r="D1913" s="20">
        <v>33200</v>
      </c>
    </row>
    <row r="1914" spans="1:4" ht="47.25" x14ac:dyDescent="0.25">
      <c r="A1914" s="17">
        <f t="shared" si="30"/>
        <v>1912</v>
      </c>
      <c r="B1914" s="18" t="s">
        <v>2533</v>
      </c>
      <c r="C1914" s="19">
        <v>4</v>
      </c>
      <c r="D1914" s="21" t="s">
        <v>2534</v>
      </c>
    </row>
    <row r="1915" spans="1:4" x14ac:dyDescent="0.25">
      <c r="A1915" s="17">
        <f t="shared" si="30"/>
        <v>1913</v>
      </c>
      <c r="B1915" s="18" t="s">
        <v>2535</v>
      </c>
      <c r="C1915" s="19">
        <v>5</v>
      </c>
      <c r="D1915" s="20">
        <v>33200</v>
      </c>
    </row>
    <row r="1916" spans="1:4" ht="63" x14ac:dyDescent="0.25">
      <c r="A1916" s="17">
        <f t="shared" si="30"/>
        <v>1914</v>
      </c>
      <c r="B1916" s="18" t="s">
        <v>2536</v>
      </c>
      <c r="C1916" s="19">
        <v>6</v>
      </c>
      <c r="D1916" s="21" t="s">
        <v>2537</v>
      </c>
    </row>
    <row r="1917" spans="1:4" ht="31.5" x14ac:dyDescent="0.25">
      <c r="A1917" s="17">
        <f t="shared" si="30"/>
        <v>1915</v>
      </c>
      <c r="B1917" s="18" t="s">
        <v>2538</v>
      </c>
      <c r="C1917" s="19">
        <v>2</v>
      </c>
      <c r="D1917" s="21" t="s">
        <v>2539</v>
      </c>
    </row>
    <row r="1918" spans="1:4" x14ac:dyDescent="0.25">
      <c r="A1918" s="17">
        <f t="shared" si="30"/>
        <v>1916</v>
      </c>
      <c r="B1918" s="18" t="s">
        <v>2540</v>
      </c>
      <c r="C1918" s="19">
        <v>1</v>
      </c>
      <c r="D1918" s="21" t="s">
        <v>2537</v>
      </c>
    </row>
    <row r="1919" spans="1:4" ht="47.25" x14ac:dyDescent="0.25">
      <c r="A1919" s="17">
        <f t="shared" si="30"/>
        <v>1917</v>
      </c>
      <c r="B1919" s="18" t="s">
        <v>2541</v>
      </c>
      <c r="C1919" s="19">
        <v>4</v>
      </c>
      <c r="D1919" s="21" t="s">
        <v>2537</v>
      </c>
    </row>
    <row r="1920" spans="1:4" ht="77.45" customHeight="1" x14ac:dyDescent="0.25">
      <c r="A1920" s="17">
        <f t="shared" si="30"/>
        <v>1918</v>
      </c>
      <c r="B1920" s="18" t="s">
        <v>2542</v>
      </c>
      <c r="C1920" s="19">
        <v>2</v>
      </c>
      <c r="D1920" s="20" t="s">
        <v>10089</v>
      </c>
    </row>
    <row r="1921" spans="1:4" ht="30.6" customHeight="1" x14ac:dyDescent="0.25">
      <c r="A1921" s="17">
        <f t="shared" si="30"/>
        <v>1919</v>
      </c>
      <c r="B1921" s="18" t="s">
        <v>2543</v>
      </c>
      <c r="C1921" s="19">
        <v>1</v>
      </c>
      <c r="D1921" s="20" t="s">
        <v>10089</v>
      </c>
    </row>
    <row r="1922" spans="1:4" ht="31.5" x14ac:dyDescent="0.25">
      <c r="A1922" s="17">
        <f t="shared" si="30"/>
        <v>1920</v>
      </c>
      <c r="B1922" s="18" t="s">
        <v>2544</v>
      </c>
      <c r="C1922" s="19">
        <v>2</v>
      </c>
      <c r="D1922" s="21" t="s">
        <v>2537</v>
      </c>
    </row>
    <row r="1923" spans="1:4" x14ac:dyDescent="0.25">
      <c r="A1923" s="17">
        <f t="shared" si="30"/>
        <v>1921</v>
      </c>
      <c r="B1923" s="18" t="s">
        <v>2545</v>
      </c>
      <c r="C1923" s="19">
        <v>1</v>
      </c>
      <c r="D1923" s="21" t="s">
        <v>2546</v>
      </c>
    </row>
    <row r="1924" spans="1:4" x14ac:dyDescent="0.25">
      <c r="A1924" s="17">
        <f t="shared" si="30"/>
        <v>1922</v>
      </c>
      <c r="B1924" s="18" t="s">
        <v>2547</v>
      </c>
      <c r="C1924" s="19">
        <v>2</v>
      </c>
      <c r="D1924" s="21" t="s">
        <v>2546</v>
      </c>
    </row>
    <row r="1925" spans="1:4" x14ac:dyDescent="0.25">
      <c r="A1925" s="17">
        <f t="shared" ref="A1925:A1988" si="31">SUM(A1924,1)</f>
        <v>1923</v>
      </c>
      <c r="B1925" s="18" t="s">
        <v>2548</v>
      </c>
      <c r="C1925" s="19">
        <v>1</v>
      </c>
      <c r="D1925" s="21" t="s">
        <v>2549</v>
      </c>
    </row>
    <row r="1926" spans="1:4" x14ac:dyDescent="0.25">
      <c r="A1926" s="17">
        <f t="shared" si="31"/>
        <v>1924</v>
      </c>
      <c r="B1926" s="18" t="s">
        <v>2550</v>
      </c>
      <c r="C1926" s="19">
        <v>1</v>
      </c>
      <c r="D1926" s="20">
        <v>33221</v>
      </c>
    </row>
    <row r="1927" spans="1:4" x14ac:dyDescent="0.25">
      <c r="A1927" s="17">
        <f t="shared" si="31"/>
        <v>1925</v>
      </c>
      <c r="B1927" s="18" t="s">
        <v>2551</v>
      </c>
      <c r="C1927" s="19">
        <v>4</v>
      </c>
      <c r="D1927" s="20">
        <v>33221</v>
      </c>
    </row>
    <row r="1928" spans="1:4" x14ac:dyDescent="0.25">
      <c r="A1928" s="17">
        <f t="shared" si="31"/>
        <v>1926</v>
      </c>
      <c r="B1928" s="18" t="s">
        <v>2552</v>
      </c>
      <c r="C1928" s="19">
        <v>2</v>
      </c>
      <c r="D1928" s="20">
        <v>33221</v>
      </c>
    </row>
    <row r="1929" spans="1:4" x14ac:dyDescent="0.25">
      <c r="A1929" s="17">
        <f t="shared" si="31"/>
        <v>1927</v>
      </c>
      <c r="B1929" s="18" t="s">
        <v>2553</v>
      </c>
      <c r="C1929" s="19">
        <v>3</v>
      </c>
      <c r="D1929" s="20">
        <v>33221</v>
      </c>
    </row>
    <row r="1930" spans="1:4" x14ac:dyDescent="0.25">
      <c r="A1930" s="17">
        <f t="shared" si="31"/>
        <v>1928</v>
      </c>
      <c r="B1930" s="18" t="s">
        <v>2554</v>
      </c>
      <c r="C1930" s="19">
        <v>5</v>
      </c>
      <c r="D1930" s="20">
        <v>33222</v>
      </c>
    </row>
    <row r="1931" spans="1:4" x14ac:dyDescent="0.25">
      <c r="A1931" s="17">
        <f t="shared" si="31"/>
        <v>1929</v>
      </c>
      <c r="B1931" s="18" t="s">
        <v>2555</v>
      </c>
      <c r="C1931" s="19">
        <v>1</v>
      </c>
      <c r="D1931" s="20">
        <v>33218</v>
      </c>
    </row>
    <row r="1932" spans="1:4" x14ac:dyDescent="0.25">
      <c r="A1932" s="17">
        <f t="shared" si="31"/>
        <v>1930</v>
      </c>
      <c r="B1932" s="18" t="s">
        <v>2556</v>
      </c>
      <c r="C1932" s="19">
        <v>1</v>
      </c>
      <c r="D1932" s="20">
        <v>33222</v>
      </c>
    </row>
    <row r="1933" spans="1:4" ht="30.6" customHeight="1" x14ac:dyDescent="0.25">
      <c r="A1933" s="17">
        <f t="shared" si="31"/>
        <v>1931</v>
      </c>
      <c r="B1933" s="18" t="s">
        <v>2557</v>
      </c>
      <c r="C1933" s="19">
        <v>2</v>
      </c>
      <c r="D1933" s="20" t="s">
        <v>10090</v>
      </c>
    </row>
    <row r="1934" spans="1:4" x14ac:dyDescent="0.25">
      <c r="A1934" s="17">
        <f t="shared" si="31"/>
        <v>1932</v>
      </c>
      <c r="B1934" s="18" t="s">
        <v>2558</v>
      </c>
      <c r="C1934" s="19">
        <v>6</v>
      </c>
      <c r="D1934" s="20">
        <v>33222</v>
      </c>
    </row>
    <row r="1935" spans="1:4" x14ac:dyDescent="0.25">
      <c r="A1935" s="17">
        <f t="shared" si="31"/>
        <v>1933</v>
      </c>
      <c r="B1935" s="18" t="s">
        <v>2559</v>
      </c>
      <c r="C1935" s="19">
        <v>1</v>
      </c>
      <c r="D1935" s="20">
        <v>33226</v>
      </c>
    </row>
    <row r="1936" spans="1:4" ht="31.5" x14ac:dyDescent="0.25">
      <c r="A1936" s="17">
        <f t="shared" si="31"/>
        <v>1934</v>
      </c>
      <c r="B1936" s="18" t="s">
        <v>2560</v>
      </c>
      <c r="C1936" s="19">
        <v>3</v>
      </c>
      <c r="D1936" s="21" t="s">
        <v>2561</v>
      </c>
    </row>
    <row r="1937" spans="1:4" ht="47.25" x14ac:dyDescent="0.25">
      <c r="A1937" s="17">
        <f t="shared" si="31"/>
        <v>1935</v>
      </c>
      <c r="B1937" s="18" t="s">
        <v>2562</v>
      </c>
      <c r="C1937" s="19">
        <v>4</v>
      </c>
      <c r="D1937" s="21" t="s">
        <v>2561</v>
      </c>
    </row>
    <row r="1938" spans="1:4" ht="31.5" x14ac:dyDescent="0.25">
      <c r="A1938" s="17">
        <f t="shared" si="31"/>
        <v>1936</v>
      </c>
      <c r="B1938" s="18" t="s">
        <v>2563</v>
      </c>
      <c r="C1938" s="19">
        <v>2</v>
      </c>
      <c r="D1938" s="21" t="s">
        <v>2564</v>
      </c>
    </row>
    <row r="1939" spans="1:4" ht="31.5" x14ac:dyDescent="0.25">
      <c r="A1939" s="17">
        <f t="shared" si="31"/>
        <v>1937</v>
      </c>
      <c r="B1939" s="18" t="s">
        <v>2565</v>
      </c>
      <c r="C1939" s="19">
        <v>2</v>
      </c>
      <c r="D1939" s="21" t="s">
        <v>2566</v>
      </c>
    </row>
    <row r="1940" spans="1:4" ht="31.5" x14ac:dyDescent="0.25">
      <c r="A1940" s="17">
        <f t="shared" si="31"/>
        <v>1938</v>
      </c>
      <c r="B1940" s="18" t="s">
        <v>2567</v>
      </c>
      <c r="C1940" s="19">
        <v>3</v>
      </c>
      <c r="D1940" s="21" t="s">
        <v>2568</v>
      </c>
    </row>
    <row r="1941" spans="1:4" x14ac:dyDescent="0.25">
      <c r="A1941" s="17">
        <f t="shared" si="31"/>
        <v>1939</v>
      </c>
      <c r="B1941" s="18" t="s">
        <v>2569</v>
      </c>
      <c r="C1941" s="19">
        <v>2</v>
      </c>
      <c r="D1941" s="21" t="s">
        <v>2570</v>
      </c>
    </row>
    <row r="1942" spans="1:4" ht="87" customHeight="1" x14ac:dyDescent="0.25">
      <c r="A1942" s="17">
        <f t="shared" si="31"/>
        <v>1940</v>
      </c>
      <c r="B1942" s="18" t="s">
        <v>2571</v>
      </c>
      <c r="C1942" s="19">
        <v>4</v>
      </c>
      <c r="D1942" s="21" t="s">
        <v>2572</v>
      </c>
    </row>
    <row r="1943" spans="1:4" ht="47.45" customHeight="1" x14ac:dyDescent="0.25">
      <c r="A1943" s="17">
        <f t="shared" si="31"/>
        <v>1941</v>
      </c>
      <c r="B1943" s="18" t="s">
        <v>2573</v>
      </c>
      <c r="C1943" s="19">
        <v>1</v>
      </c>
      <c r="D1943" s="21" t="s">
        <v>2574</v>
      </c>
    </row>
    <row r="1944" spans="1:4" ht="47.25" x14ac:dyDescent="0.25">
      <c r="A1944" s="17">
        <f t="shared" si="31"/>
        <v>1942</v>
      </c>
      <c r="B1944" s="18" t="s">
        <v>2575</v>
      </c>
      <c r="C1944" s="19">
        <v>4</v>
      </c>
      <c r="D1944" s="21" t="s">
        <v>2576</v>
      </c>
    </row>
    <row r="1945" spans="1:4" x14ac:dyDescent="0.25">
      <c r="A1945" s="17">
        <f t="shared" si="31"/>
        <v>1943</v>
      </c>
      <c r="B1945" s="18" t="s">
        <v>2577</v>
      </c>
      <c r="C1945" s="19">
        <v>1</v>
      </c>
      <c r="D1945" s="21" t="s">
        <v>2578</v>
      </c>
    </row>
    <row r="1946" spans="1:4" x14ac:dyDescent="0.25">
      <c r="A1946" s="17">
        <f t="shared" si="31"/>
        <v>1944</v>
      </c>
      <c r="B1946" s="18" t="s">
        <v>2579</v>
      </c>
      <c r="C1946" s="19">
        <v>4</v>
      </c>
      <c r="D1946" s="20">
        <v>33261</v>
      </c>
    </row>
    <row r="1947" spans="1:4" x14ac:dyDescent="0.25">
      <c r="A1947" s="17">
        <f t="shared" si="31"/>
        <v>1945</v>
      </c>
      <c r="B1947" s="18" t="s">
        <v>2580</v>
      </c>
      <c r="C1947" s="19">
        <v>2</v>
      </c>
      <c r="D1947" s="20">
        <v>33261</v>
      </c>
    </row>
    <row r="1948" spans="1:4" x14ac:dyDescent="0.25">
      <c r="A1948" s="17">
        <f t="shared" si="31"/>
        <v>1946</v>
      </c>
      <c r="B1948" s="18" t="s">
        <v>2581</v>
      </c>
      <c r="C1948" s="19">
        <v>1</v>
      </c>
      <c r="D1948" s="20">
        <v>33266</v>
      </c>
    </row>
    <row r="1949" spans="1:4" x14ac:dyDescent="0.25">
      <c r="A1949" s="17">
        <f t="shared" si="31"/>
        <v>1947</v>
      </c>
      <c r="B1949" s="18" t="s">
        <v>2582</v>
      </c>
      <c r="C1949" s="19">
        <v>2</v>
      </c>
      <c r="D1949" s="20">
        <v>33275</v>
      </c>
    </row>
    <row r="1950" spans="1:4" x14ac:dyDescent="0.25">
      <c r="A1950" s="17">
        <f t="shared" si="31"/>
        <v>1948</v>
      </c>
      <c r="B1950" s="18" t="s">
        <v>2583</v>
      </c>
      <c r="C1950" s="19">
        <v>3</v>
      </c>
      <c r="D1950" s="20">
        <v>33277</v>
      </c>
    </row>
    <row r="1951" spans="1:4" x14ac:dyDescent="0.25">
      <c r="A1951" s="17">
        <f t="shared" si="31"/>
        <v>1949</v>
      </c>
      <c r="B1951" s="18" t="s">
        <v>2584</v>
      </c>
      <c r="C1951" s="19">
        <v>2</v>
      </c>
      <c r="D1951" s="21" t="s">
        <v>2585</v>
      </c>
    </row>
    <row r="1952" spans="1:4" ht="47.25" x14ac:dyDescent="0.25">
      <c r="A1952" s="17">
        <f t="shared" si="31"/>
        <v>1950</v>
      </c>
      <c r="B1952" s="18" t="s">
        <v>2586</v>
      </c>
      <c r="C1952" s="19">
        <v>3</v>
      </c>
      <c r="D1952" s="21" t="s">
        <v>2587</v>
      </c>
    </row>
    <row r="1953" spans="1:4" ht="47.25" x14ac:dyDescent="0.25">
      <c r="A1953" s="17">
        <f t="shared" si="31"/>
        <v>1951</v>
      </c>
      <c r="B1953" s="18" t="s">
        <v>2588</v>
      </c>
      <c r="C1953" s="19">
        <v>4</v>
      </c>
      <c r="D1953" s="21" t="s">
        <v>2589</v>
      </c>
    </row>
    <row r="1954" spans="1:4" x14ac:dyDescent="0.25">
      <c r="A1954" s="17">
        <f t="shared" si="31"/>
        <v>1952</v>
      </c>
      <c r="B1954" s="18" t="s">
        <v>2590</v>
      </c>
      <c r="C1954" s="19">
        <v>5</v>
      </c>
      <c r="D1954" s="21" t="s">
        <v>2591</v>
      </c>
    </row>
    <row r="1955" spans="1:4" x14ac:dyDescent="0.25">
      <c r="A1955" s="17">
        <f t="shared" si="31"/>
        <v>1953</v>
      </c>
      <c r="B1955" s="18" t="s">
        <v>2592</v>
      </c>
      <c r="C1955" s="19">
        <v>4</v>
      </c>
      <c r="D1955" s="21" t="s">
        <v>2591</v>
      </c>
    </row>
    <row r="1956" spans="1:4" x14ac:dyDescent="0.25">
      <c r="A1956" s="17">
        <f t="shared" si="31"/>
        <v>1954</v>
      </c>
      <c r="B1956" s="18" t="s">
        <v>2593</v>
      </c>
      <c r="C1956" s="19">
        <v>5</v>
      </c>
      <c r="D1956" s="21" t="s">
        <v>2591</v>
      </c>
    </row>
    <row r="1957" spans="1:4" x14ac:dyDescent="0.25">
      <c r="A1957" s="17">
        <f t="shared" si="31"/>
        <v>1955</v>
      </c>
      <c r="B1957" s="18" t="s">
        <v>2594</v>
      </c>
      <c r="C1957" s="19">
        <v>1</v>
      </c>
      <c r="D1957" s="21" t="s">
        <v>2595</v>
      </c>
    </row>
    <row r="1958" spans="1:4" x14ac:dyDescent="0.25">
      <c r="A1958" s="17">
        <f t="shared" si="31"/>
        <v>1956</v>
      </c>
      <c r="B1958" s="18" t="s">
        <v>2596</v>
      </c>
      <c r="C1958" s="19">
        <v>3</v>
      </c>
      <c r="D1958" s="21" t="s">
        <v>2595</v>
      </c>
    </row>
    <row r="1959" spans="1:4" ht="31.5" x14ac:dyDescent="0.25">
      <c r="A1959" s="17">
        <f t="shared" si="31"/>
        <v>1957</v>
      </c>
      <c r="B1959" s="18" t="s">
        <v>2597</v>
      </c>
      <c r="C1959" s="19">
        <v>2</v>
      </c>
      <c r="D1959" s="20" t="s">
        <v>10091</v>
      </c>
    </row>
    <row r="1960" spans="1:4" x14ac:dyDescent="0.25">
      <c r="A1960" s="17">
        <f t="shared" si="31"/>
        <v>1958</v>
      </c>
      <c r="B1960" s="18" t="s">
        <v>2598</v>
      </c>
      <c r="C1960" s="19">
        <v>3</v>
      </c>
      <c r="D1960" s="20">
        <v>33289</v>
      </c>
    </row>
    <row r="1961" spans="1:4" x14ac:dyDescent="0.25">
      <c r="A1961" s="17">
        <f t="shared" si="31"/>
        <v>1959</v>
      </c>
      <c r="B1961" s="18" t="s">
        <v>2599</v>
      </c>
      <c r="C1961" s="19">
        <v>3</v>
      </c>
      <c r="D1961" s="20">
        <v>33289</v>
      </c>
    </row>
    <row r="1962" spans="1:4" ht="47.25" x14ac:dyDescent="0.25">
      <c r="A1962" s="17">
        <f t="shared" si="31"/>
        <v>1960</v>
      </c>
      <c r="B1962" s="18" t="s">
        <v>2600</v>
      </c>
      <c r="C1962" s="19">
        <v>4</v>
      </c>
      <c r="D1962" s="21" t="s">
        <v>2601</v>
      </c>
    </row>
    <row r="1963" spans="1:4" ht="93.75" customHeight="1" x14ac:dyDescent="0.25">
      <c r="A1963" s="17">
        <f t="shared" si="31"/>
        <v>1961</v>
      </c>
      <c r="B1963" s="18" t="s">
        <v>2602</v>
      </c>
      <c r="C1963" s="19">
        <v>5</v>
      </c>
      <c r="D1963" s="21" t="s">
        <v>2601</v>
      </c>
    </row>
    <row r="1964" spans="1:4" ht="31.5" x14ac:dyDescent="0.25">
      <c r="A1964" s="17">
        <f t="shared" si="31"/>
        <v>1962</v>
      </c>
      <c r="B1964" s="18" t="s">
        <v>2603</v>
      </c>
      <c r="C1964" s="19">
        <v>2</v>
      </c>
      <c r="D1964" s="21" t="s">
        <v>2601</v>
      </c>
    </row>
    <row r="1965" spans="1:4" ht="47.25" x14ac:dyDescent="0.25">
      <c r="A1965" s="17">
        <f t="shared" si="31"/>
        <v>1963</v>
      </c>
      <c r="B1965" s="18" t="s">
        <v>2604</v>
      </c>
      <c r="C1965" s="19">
        <v>3</v>
      </c>
      <c r="D1965" s="21" t="s">
        <v>2605</v>
      </c>
    </row>
    <row r="1966" spans="1:4" ht="31.5" x14ac:dyDescent="0.25">
      <c r="A1966" s="17">
        <f t="shared" si="31"/>
        <v>1964</v>
      </c>
      <c r="B1966" s="18" t="s">
        <v>2606</v>
      </c>
      <c r="C1966" s="19">
        <v>2</v>
      </c>
      <c r="D1966" s="21" t="s">
        <v>2605</v>
      </c>
    </row>
    <row r="1967" spans="1:4" x14ac:dyDescent="0.25">
      <c r="A1967" s="17">
        <f t="shared" si="31"/>
        <v>1965</v>
      </c>
      <c r="B1967" s="18" t="s">
        <v>2607</v>
      </c>
      <c r="C1967" s="19">
        <v>4</v>
      </c>
      <c r="D1967" s="20">
        <v>33296</v>
      </c>
    </row>
    <row r="1968" spans="1:4" x14ac:dyDescent="0.25">
      <c r="A1968" s="17">
        <f t="shared" si="31"/>
        <v>1966</v>
      </c>
      <c r="B1968" s="18" t="s">
        <v>2608</v>
      </c>
      <c r="C1968" s="19">
        <v>2</v>
      </c>
      <c r="D1968" s="20">
        <v>33296</v>
      </c>
    </row>
    <row r="1969" spans="1:4" x14ac:dyDescent="0.25">
      <c r="A1969" s="17">
        <f t="shared" si="31"/>
        <v>1967</v>
      </c>
      <c r="B1969" s="18" t="s">
        <v>2609</v>
      </c>
      <c r="C1969" s="19">
        <v>3</v>
      </c>
      <c r="D1969" s="20">
        <v>33303</v>
      </c>
    </row>
    <row r="1970" spans="1:4" ht="75.75" customHeight="1" x14ac:dyDescent="0.25">
      <c r="A1970" s="17">
        <f t="shared" si="31"/>
        <v>1968</v>
      </c>
      <c r="B1970" s="18" t="s">
        <v>2610</v>
      </c>
      <c r="C1970" s="19">
        <v>5</v>
      </c>
      <c r="D1970" s="21" t="s">
        <v>2611</v>
      </c>
    </row>
    <row r="1971" spans="1:4" ht="78" customHeight="1" x14ac:dyDescent="0.25">
      <c r="A1971" s="17">
        <f t="shared" si="31"/>
        <v>1969</v>
      </c>
      <c r="B1971" s="18" t="s">
        <v>2612</v>
      </c>
      <c r="C1971" s="19">
        <v>4</v>
      </c>
      <c r="D1971" s="21" t="s">
        <v>2611</v>
      </c>
    </row>
    <row r="1972" spans="1:4" ht="77.25" customHeight="1" x14ac:dyDescent="0.25">
      <c r="A1972" s="17">
        <f t="shared" si="31"/>
        <v>1970</v>
      </c>
      <c r="B1972" s="18" t="s">
        <v>2613</v>
      </c>
      <c r="C1972" s="19">
        <v>5</v>
      </c>
      <c r="D1972" s="21" t="s">
        <v>2611</v>
      </c>
    </row>
    <row r="1973" spans="1:4" x14ac:dyDescent="0.25">
      <c r="A1973" s="17">
        <f t="shared" si="31"/>
        <v>1971</v>
      </c>
      <c r="B1973" s="18" t="s">
        <v>2614</v>
      </c>
      <c r="C1973" s="19">
        <v>2</v>
      </c>
      <c r="D1973" s="20">
        <v>33317</v>
      </c>
    </row>
    <row r="1974" spans="1:4" ht="82.5" customHeight="1" x14ac:dyDescent="0.25">
      <c r="A1974" s="17">
        <f t="shared" si="31"/>
        <v>1972</v>
      </c>
      <c r="B1974" s="18" t="s">
        <v>2615</v>
      </c>
      <c r="C1974" s="19">
        <v>3</v>
      </c>
      <c r="D1974" s="20" t="s">
        <v>10092</v>
      </c>
    </row>
    <row r="1975" spans="1:4" ht="74.25" customHeight="1" x14ac:dyDescent="0.25">
      <c r="A1975" s="17">
        <f t="shared" si="31"/>
        <v>1973</v>
      </c>
      <c r="B1975" s="18" t="s">
        <v>2616</v>
      </c>
      <c r="C1975" s="19">
        <v>2</v>
      </c>
      <c r="D1975" s="21" t="s">
        <v>2617</v>
      </c>
    </row>
    <row r="1976" spans="1:4" ht="31.5" x14ac:dyDescent="0.25">
      <c r="A1976" s="17">
        <f t="shared" si="31"/>
        <v>1974</v>
      </c>
      <c r="B1976" s="18" t="s">
        <v>2618</v>
      </c>
      <c r="C1976" s="19">
        <v>2</v>
      </c>
      <c r="D1976" s="21" t="s">
        <v>2619</v>
      </c>
    </row>
    <row r="1977" spans="1:4" x14ac:dyDescent="0.25">
      <c r="A1977" s="17">
        <f t="shared" si="31"/>
        <v>1975</v>
      </c>
      <c r="B1977" s="18" t="s">
        <v>2620</v>
      </c>
      <c r="C1977" s="19">
        <v>3</v>
      </c>
      <c r="D1977" s="21" t="s">
        <v>2621</v>
      </c>
    </row>
    <row r="1978" spans="1:4" x14ac:dyDescent="0.25">
      <c r="A1978" s="17">
        <f t="shared" si="31"/>
        <v>1976</v>
      </c>
      <c r="B1978" s="18" t="s">
        <v>2622</v>
      </c>
      <c r="C1978" s="19">
        <v>5</v>
      </c>
      <c r="D1978" s="21" t="s">
        <v>2621</v>
      </c>
    </row>
    <row r="1979" spans="1:4" ht="47.25" x14ac:dyDescent="0.25">
      <c r="A1979" s="17">
        <f t="shared" si="31"/>
        <v>1977</v>
      </c>
      <c r="B1979" s="18" t="s">
        <v>2623</v>
      </c>
      <c r="C1979" s="19">
        <v>4</v>
      </c>
      <c r="D1979" s="21" t="s">
        <v>2624</v>
      </c>
    </row>
    <row r="1980" spans="1:4" x14ac:dyDescent="0.25">
      <c r="A1980" s="17">
        <f t="shared" si="31"/>
        <v>1978</v>
      </c>
      <c r="B1980" s="18" t="s">
        <v>2625</v>
      </c>
      <c r="C1980" s="19">
        <v>4</v>
      </c>
      <c r="D1980" s="20">
        <v>33323</v>
      </c>
    </row>
    <row r="1981" spans="1:4" x14ac:dyDescent="0.25">
      <c r="A1981" s="17">
        <f t="shared" si="31"/>
        <v>1979</v>
      </c>
      <c r="B1981" s="18" t="s">
        <v>2626</v>
      </c>
      <c r="C1981" s="19">
        <v>4</v>
      </c>
      <c r="D1981" s="20">
        <v>33331</v>
      </c>
    </row>
    <row r="1982" spans="1:4" x14ac:dyDescent="0.25">
      <c r="A1982" s="17">
        <f t="shared" si="31"/>
        <v>1980</v>
      </c>
      <c r="B1982" s="18" t="s">
        <v>2627</v>
      </c>
      <c r="C1982" s="19">
        <v>4</v>
      </c>
      <c r="D1982" s="21" t="s">
        <v>2628</v>
      </c>
    </row>
    <row r="1983" spans="1:4" ht="31.5" x14ac:dyDescent="0.25">
      <c r="A1983" s="17">
        <f t="shared" si="31"/>
        <v>1981</v>
      </c>
      <c r="B1983" s="18" t="s">
        <v>2629</v>
      </c>
      <c r="C1983" s="19">
        <v>3</v>
      </c>
      <c r="D1983" s="21" t="s">
        <v>2630</v>
      </c>
    </row>
    <row r="1984" spans="1:4" x14ac:dyDescent="0.25">
      <c r="A1984" s="17">
        <f t="shared" si="31"/>
        <v>1982</v>
      </c>
      <c r="B1984" s="18" t="s">
        <v>2631</v>
      </c>
      <c r="C1984" s="19">
        <v>3</v>
      </c>
      <c r="D1984" s="20">
        <v>33340</v>
      </c>
    </row>
    <row r="1985" spans="1:4" x14ac:dyDescent="0.25">
      <c r="A1985" s="17">
        <f t="shared" si="31"/>
        <v>1983</v>
      </c>
      <c r="B1985" s="18" t="s">
        <v>2632</v>
      </c>
      <c r="C1985" s="19">
        <v>1</v>
      </c>
      <c r="D1985" s="21" t="s">
        <v>2633</v>
      </c>
    </row>
    <row r="1986" spans="1:4" x14ac:dyDescent="0.25">
      <c r="A1986" s="17">
        <f t="shared" si="31"/>
        <v>1984</v>
      </c>
      <c r="B1986" s="18" t="s">
        <v>2634</v>
      </c>
      <c r="C1986" s="19">
        <v>1</v>
      </c>
      <c r="D1986" s="21" t="s">
        <v>2635</v>
      </c>
    </row>
    <row r="1987" spans="1:4" x14ac:dyDescent="0.25">
      <c r="A1987" s="17">
        <f t="shared" si="31"/>
        <v>1985</v>
      </c>
      <c r="B1987" s="18" t="s">
        <v>2636</v>
      </c>
      <c r="C1987" s="19">
        <v>4</v>
      </c>
      <c r="D1987" s="21" t="s">
        <v>2637</v>
      </c>
    </row>
    <row r="1988" spans="1:4" x14ac:dyDescent="0.25">
      <c r="A1988" s="17">
        <f t="shared" si="31"/>
        <v>1986</v>
      </c>
      <c r="B1988" s="18" t="s">
        <v>2638</v>
      </c>
      <c r="C1988" s="19">
        <v>4</v>
      </c>
      <c r="D1988" s="20">
        <v>33347</v>
      </c>
    </row>
    <row r="1989" spans="1:4" x14ac:dyDescent="0.25">
      <c r="A1989" s="17">
        <f t="shared" ref="A1989:A2052" si="32">SUM(A1988,1)</f>
        <v>1987</v>
      </c>
      <c r="B1989" s="18" t="s">
        <v>2639</v>
      </c>
      <c r="C1989" s="19">
        <v>3</v>
      </c>
      <c r="D1989" s="21" t="s">
        <v>2640</v>
      </c>
    </row>
    <row r="1990" spans="1:4" x14ac:dyDescent="0.25">
      <c r="A1990" s="17">
        <f t="shared" si="32"/>
        <v>1988</v>
      </c>
      <c r="B1990" s="18" t="s">
        <v>2641</v>
      </c>
      <c r="C1990" s="19">
        <v>4</v>
      </c>
      <c r="D1990" s="20">
        <v>33347</v>
      </c>
    </row>
    <row r="1991" spans="1:4" x14ac:dyDescent="0.25">
      <c r="A1991" s="17">
        <f t="shared" si="32"/>
        <v>1989</v>
      </c>
      <c r="B1991" s="18" t="s">
        <v>2642</v>
      </c>
      <c r="C1991" s="19">
        <v>4</v>
      </c>
      <c r="D1991" s="21" t="s">
        <v>2643</v>
      </c>
    </row>
    <row r="1992" spans="1:4" x14ac:dyDescent="0.25">
      <c r="A1992" s="17">
        <f t="shared" si="32"/>
        <v>1990</v>
      </c>
      <c r="B1992" s="18" t="s">
        <v>2644</v>
      </c>
      <c r="C1992" s="19">
        <v>3</v>
      </c>
      <c r="D1992" s="20">
        <v>33347</v>
      </c>
    </row>
    <row r="1993" spans="1:4" x14ac:dyDescent="0.25">
      <c r="A1993" s="17">
        <f t="shared" si="32"/>
        <v>1991</v>
      </c>
      <c r="B1993" s="18" t="s">
        <v>2645</v>
      </c>
      <c r="C1993" s="19">
        <v>3</v>
      </c>
      <c r="D1993" s="21" t="s">
        <v>2646</v>
      </c>
    </row>
    <row r="1994" spans="1:4" ht="31.5" x14ac:dyDescent="0.25">
      <c r="A1994" s="17">
        <f t="shared" si="32"/>
        <v>1992</v>
      </c>
      <c r="B1994" s="18" t="s">
        <v>2647</v>
      </c>
      <c r="C1994" s="19">
        <v>2</v>
      </c>
      <c r="D1994" s="21" t="s">
        <v>2648</v>
      </c>
    </row>
    <row r="1995" spans="1:4" x14ac:dyDescent="0.25">
      <c r="A1995" s="17">
        <f t="shared" si="32"/>
        <v>1993</v>
      </c>
      <c r="B1995" s="18" t="s">
        <v>2649</v>
      </c>
      <c r="C1995" s="19">
        <v>4</v>
      </c>
      <c r="D1995" s="21" t="s">
        <v>2650</v>
      </c>
    </row>
    <row r="1996" spans="1:4" ht="31.5" x14ac:dyDescent="0.25">
      <c r="A1996" s="17">
        <f t="shared" si="32"/>
        <v>1994</v>
      </c>
      <c r="B1996" s="18" t="s">
        <v>2651</v>
      </c>
      <c r="C1996" s="19">
        <v>3</v>
      </c>
      <c r="D1996" s="21" t="s">
        <v>2652</v>
      </c>
    </row>
    <row r="1997" spans="1:4" ht="85.5" customHeight="1" x14ac:dyDescent="0.25">
      <c r="A1997" s="17">
        <f t="shared" si="32"/>
        <v>1995</v>
      </c>
      <c r="B1997" s="18" t="s">
        <v>2653</v>
      </c>
      <c r="C1997" s="19">
        <v>5</v>
      </c>
      <c r="D1997" s="21" t="s">
        <v>2654</v>
      </c>
    </row>
    <row r="1998" spans="1:4" ht="91.5" customHeight="1" x14ac:dyDescent="0.25">
      <c r="A1998" s="17">
        <f t="shared" si="32"/>
        <v>1996</v>
      </c>
      <c r="B1998" s="18" t="s">
        <v>2655</v>
      </c>
      <c r="C1998" s="19">
        <v>4</v>
      </c>
      <c r="D1998" s="21" t="s">
        <v>2654</v>
      </c>
    </row>
    <row r="1999" spans="1:4" x14ac:dyDescent="0.25">
      <c r="A1999" s="17">
        <f t="shared" si="32"/>
        <v>1997</v>
      </c>
      <c r="B1999" s="18" t="s">
        <v>2656</v>
      </c>
      <c r="C1999" s="19">
        <v>2</v>
      </c>
      <c r="D1999" s="20">
        <v>33354</v>
      </c>
    </row>
    <row r="2000" spans="1:4" x14ac:dyDescent="0.25">
      <c r="A2000" s="17">
        <f t="shared" si="32"/>
        <v>1998</v>
      </c>
      <c r="B2000" s="18" t="s">
        <v>2657</v>
      </c>
      <c r="C2000" s="19">
        <v>3</v>
      </c>
      <c r="D2000" s="20">
        <v>33354</v>
      </c>
    </row>
    <row r="2001" spans="1:4" x14ac:dyDescent="0.25">
      <c r="A2001" s="17">
        <f t="shared" si="32"/>
        <v>1999</v>
      </c>
      <c r="B2001" s="18" t="s">
        <v>2658</v>
      </c>
      <c r="C2001" s="19">
        <v>5</v>
      </c>
      <c r="D2001" s="21" t="s">
        <v>2659</v>
      </c>
    </row>
    <row r="2002" spans="1:4" x14ac:dyDescent="0.25">
      <c r="A2002" s="17">
        <f t="shared" si="32"/>
        <v>2000</v>
      </c>
      <c r="B2002" s="18" t="s">
        <v>2660</v>
      </c>
      <c r="C2002" s="19">
        <v>3</v>
      </c>
      <c r="D2002" s="20">
        <v>33375</v>
      </c>
    </row>
    <row r="2003" spans="1:4" x14ac:dyDescent="0.25">
      <c r="A2003" s="17">
        <f t="shared" si="32"/>
        <v>2001</v>
      </c>
      <c r="B2003" s="18" t="s">
        <v>2661</v>
      </c>
      <c r="C2003" s="19">
        <v>4</v>
      </c>
      <c r="D2003" s="20">
        <v>33375</v>
      </c>
    </row>
    <row r="2004" spans="1:4" x14ac:dyDescent="0.25">
      <c r="A2004" s="17">
        <f t="shared" si="32"/>
        <v>2002</v>
      </c>
      <c r="B2004" s="18" t="s">
        <v>2662</v>
      </c>
      <c r="C2004" s="19">
        <v>2</v>
      </c>
      <c r="D2004" s="20">
        <v>33375</v>
      </c>
    </row>
    <row r="2005" spans="1:4" x14ac:dyDescent="0.25">
      <c r="A2005" s="17">
        <f t="shared" si="32"/>
        <v>2003</v>
      </c>
      <c r="B2005" s="18" t="s">
        <v>2663</v>
      </c>
      <c r="C2005" s="19">
        <v>4</v>
      </c>
      <c r="D2005" s="20">
        <v>33375</v>
      </c>
    </row>
    <row r="2006" spans="1:4" x14ac:dyDescent="0.25">
      <c r="A2006" s="17">
        <f t="shared" si="32"/>
        <v>2004</v>
      </c>
      <c r="B2006" s="18" t="s">
        <v>2664</v>
      </c>
      <c r="C2006" s="19">
        <v>2</v>
      </c>
      <c r="D2006" s="21" t="s">
        <v>2665</v>
      </c>
    </row>
    <row r="2007" spans="1:4" ht="87.75" customHeight="1" x14ac:dyDescent="0.25">
      <c r="A2007" s="17">
        <f t="shared" si="32"/>
        <v>2005</v>
      </c>
      <c r="B2007" s="18" t="s">
        <v>2666</v>
      </c>
      <c r="C2007" s="19">
        <v>5</v>
      </c>
      <c r="D2007" s="21" t="s">
        <v>2667</v>
      </c>
    </row>
    <row r="2008" spans="1:4" ht="30.6" customHeight="1" x14ac:dyDescent="0.25">
      <c r="A2008" s="17">
        <f t="shared" si="32"/>
        <v>2006</v>
      </c>
      <c r="B2008" s="18" t="s">
        <v>2668</v>
      </c>
      <c r="C2008" s="19">
        <v>5</v>
      </c>
      <c r="D2008" s="20" t="s">
        <v>10093</v>
      </c>
    </row>
    <row r="2009" spans="1:4" ht="31.5" x14ac:dyDescent="0.25">
      <c r="A2009" s="17">
        <f t="shared" si="32"/>
        <v>2007</v>
      </c>
      <c r="B2009" s="18" t="s">
        <v>2669</v>
      </c>
      <c r="C2009" s="19">
        <v>3</v>
      </c>
      <c r="D2009" s="21" t="s">
        <v>2670</v>
      </c>
    </row>
    <row r="2010" spans="1:4" x14ac:dyDescent="0.25">
      <c r="A2010" s="17">
        <f t="shared" si="32"/>
        <v>2008</v>
      </c>
      <c r="B2010" s="18" t="s">
        <v>2671</v>
      </c>
      <c r="C2010" s="19">
        <v>1</v>
      </c>
      <c r="D2010" s="20">
        <v>33394</v>
      </c>
    </row>
    <row r="2011" spans="1:4" ht="31.5" x14ac:dyDescent="0.25">
      <c r="A2011" s="17">
        <f t="shared" si="32"/>
        <v>2009</v>
      </c>
      <c r="B2011" s="18" t="s">
        <v>2672</v>
      </c>
      <c r="C2011" s="19">
        <v>2</v>
      </c>
      <c r="D2011" s="20" t="s">
        <v>10094</v>
      </c>
    </row>
    <row r="2012" spans="1:4" x14ac:dyDescent="0.25">
      <c r="A2012" s="17">
        <f t="shared" si="32"/>
        <v>2010</v>
      </c>
      <c r="B2012" s="18" t="s">
        <v>2673</v>
      </c>
      <c r="C2012" s="19">
        <v>2</v>
      </c>
      <c r="D2012" s="21" t="s">
        <v>2674</v>
      </c>
    </row>
    <row r="2013" spans="1:4" x14ac:dyDescent="0.25">
      <c r="A2013" s="17">
        <f t="shared" si="32"/>
        <v>2011</v>
      </c>
      <c r="B2013" s="18" t="s">
        <v>2675</v>
      </c>
      <c r="C2013" s="19">
        <v>4</v>
      </c>
      <c r="D2013" s="21" t="s">
        <v>2676</v>
      </c>
    </row>
    <row r="2014" spans="1:4" x14ac:dyDescent="0.25">
      <c r="A2014" s="17">
        <f t="shared" si="32"/>
        <v>2012</v>
      </c>
      <c r="B2014" s="18" t="s">
        <v>2677</v>
      </c>
      <c r="C2014" s="19">
        <v>4</v>
      </c>
      <c r="D2014" s="20">
        <v>33403</v>
      </c>
    </row>
    <row r="2015" spans="1:4" x14ac:dyDescent="0.25">
      <c r="A2015" s="17">
        <f t="shared" si="32"/>
        <v>2013</v>
      </c>
      <c r="B2015" s="18" t="s">
        <v>2678</v>
      </c>
      <c r="C2015" s="19">
        <v>3</v>
      </c>
      <c r="D2015" s="20">
        <v>33403</v>
      </c>
    </row>
    <row r="2016" spans="1:4" x14ac:dyDescent="0.25">
      <c r="A2016" s="17">
        <f t="shared" si="32"/>
        <v>2014</v>
      </c>
      <c r="B2016" s="18" t="s">
        <v>2679</v>
      </c>
      <c r="C2016" s="19">
        <v>4</v>
      </c>
      <c r="D2016" s="20">
        <v>33403</v>
      </c>
    </row>
    <row r="2017" spans="1:4" x14ac:dyDescent="0.25">
      <c r="A2017" s="17">
        <f t="shared" si="32"/>
        <v>2015</v>
      </c>
      <c r="B2017" s="18" t="s">
        <v>2680</v>
      </c>
      <c r="C2017" s="19">
        <v>3</v>
      </c>
      <c r="D2017" s="20">
        <v>33403</v>
      </c>
    </row>
    <row r="2018" spans="1:4" ht="87" customHeight="1" x14ac:dyDescent="0.25">
      <c r="A2018" s="17">
        <f t="shared" si="32"/>
        <v>2016</v>
      </c>
      <c r="B2018" s="18" t="s">
        <v>2681</v>
      </c>
      <c r="C2018" s="19">
        <v>6</v>
      </c>
      <c r="D2018" s="21" t="s">
        <v>2682</v>
      </c>
    </row>
    <row r="2019" spans="1:4" ht="47.25" x14ac:dyDescent="0.25">
      <c r="A2019" s="17">
        <f t="shared" si="32"/>
        <v>2017</v>
      </c>
      <c r="B2019" s="18" t="s">
        <v>2683</v>
      </c>
      <c r="C2019" s="19">
        <v>4</v>
      </c>
      <c r="D2019" s="21" t="s">
        <v>2682</v>
      </c>
    </row>
    <row r="2020" spans="1:4" x14ac:dyDescent="0.25">
      <c r="A2020" s="17">
        <f t="shared" si="32"/>
        <v>2018</v>
      </c>
      <c r="B2020" s="18" t="s">
        <v>2684</v>
      </c>
      <c r="C2020" s="19">
        <v>1</v>
      </c>
      <c r="D2020" s="21" t="s">
        <v>2685</v>
      </c>
    </row>
    <row r="2021" spans="1:4" ht="31.5" x14ac:dyDescent="0.25">
      <c r="A2021" s="17">
        <f t="shared" si="32"/>
        <v>2019</v>
      </c>
      <c r="B2021" s="18" t="s">
        <v>2686</v>
      </c>
      <c r="C2021" s="19">
        <v>3</v>
      </c>
      <c r="D2021" s="21" t="s">
        <v>2687</v>
      </c>
    </row>
    <row r="2022" spans="1:4" ht="75" customHeight="1" x14ac:dyDescent="0.25">
      <c r="A2022" s="17">
        <f t="shared" si="32"/>
        <v>2020</v>
      </c>
      <c r="B2022" s="18" t="s">
        <v>2688</v>
      </c>
      <c r="C2022" s="19">
        <v>4</v>
      </c>
      <c r="D2022" s="21" t="s">
        <v>2687</v>
      </c>
    </row>
    <row r="2023" spans="1:4" ht="31.5" x14ac:dyDescent="0.25">
      <c r="A2023" s="17">
        <f t="shared" si="32"/>
        <v>2021</v>
      </c>
      <c r="B2023" s="18" t="s">
        <v>2689</v>
      </c>
      <c r="C2023" s="19">
        <v>3</v>
      </c>
      <c r="D2023" s="21" t="s">
        <v>2690</v>
      </c>
    </row>
    <row r="2024" spans="1:4" x14ac:dyDescent="0.25">
      <c r="A2024" s="17">
        <f t="shared" si="32"/>
        <v>2022</v>
      </c>
      <c r="B2024" s="18" t="s">
        <v>2691</v>
      </c>
      <c r="C2024" s="19">
        <v>2</v>
      </c>
      <c r="D2024" s="21" t="s">
        <v>2692</v>
      </c>
    </row>
    <row r="2025" spans="1:4" x14ac:dyDescent="0.25">
      <c r="A2025" s="17">
        <f t="shared" si="32"/>
        <v>2023</v>
      </c>
      <c r="B2025" s="18" t="s">
        <v>2693</v>
      </c>
      <c r="C2025" s="19">
        <v>2</v>
      </c>
      <c r="D2025" s="21" t="s">
        <v>2692</v>
      </c>
    </row>
    <row r="2026" spans="1:4" x14ac:dyDescent="0.25">
      <c r="A2026" s="17">
        <f t="shared" si="32"/>
        <v>2024</v>
      </c>
      <c r="B2026" s="18" t="s">
        <v>2694</v>
      </c>
      <c r="C2026" s="19">
        <v>4</v>
      </c>
      <c r="D2026" s="21" t="s">
        <v>2692</v>
      </c>
    </row>
    <row r="2027" spans="1:4" x14ac:dyDescent="0.25">
      <c r="A2027" s="17">
        <f t="shared" si="32"/>
        <v>2025</v>
      </c>
      <c r="B2027" s="18" t="s">
        <v>2695</v>
      </c>
      <c r="C2027" s="19">
        <v>5</v>
      </c>
      <c r="D2027" s="21" t="s">
        <v>2692</v>
      </c>
    </row>
    <row r="2028" spans="1:4" x14ac:dyDescent="0.25">
      <c r="A2028" s="17">
        <f t="shared" si="32"/>
        <v>2026</v>
      </c>
      <c r="B2028" s="18" t="s">
        <v>2696</v>
      </c>
      <c r="C2028" s="19">
        <v>1</v>
      </c>
      <c r="D2028" s="21" t="s">
        <v>2692</v>
      </c>
    </row>
    <row r="2029" spans="1:4" ht="84" customHeight="1" x14ac:dyDescent="0.25">
      <c r="A2029" s="17">
        <f t="shared" si="32"/>
        <v>2027</v>
      </c>
      <c r="B2029" s="18" t="s">
        <v>2697</v>
      </c>
      <c r="C2029" s="19">
        <v>4</v>
      </c>
      <c r="D2029" s="21" t="s">
        <v>2698</v>
      </c>
    </row>
    <row r="2030" spans="1:4" ht="31.5" x14ac:dyDescent="0.25">
      <c r="A2030" s="17">
        <f t="shared" si="32"/>
        <v>2028</v>
      </c>
      <c r="B2030" s="18" t="s">
        <v>2699</v>
      </c>
      <c r="C2030" s="19">
        <v>3</v>
      </c>
      <c r="D2030" s="21" t="s">
        <v>2698</v>
      </c>
    </row>
    <row r="2031" spans="1:4" ht="31.5" x14ac:dyDescent="0.25">
      <c r="A2031" s="17">
        <f t="shared" si="32"/>
        <v>2029</v>
      </c>
      <c r="B2031" s="18" t="s">
        <v>2700</v>
      </c>
      <c r="C2031" s="19">
        <v>2</v>
      </c>
      <c r="D2031" s="21" t="s">
        <v>2701</v>
      </c>
    </row>
    <row r="2032" spans="1:4" x14ac:dyDescent="0.25">
      <c r="A2032" s="17">
        <f t="shared" si="32"/>
        <v>2030</v>
      </c>
      <c r="B2032" s="18" t="s">
        <v>2702</v>
      </c>
      <c r="C2032" s="19">
        <v>5</v>
      </c>
      <c r="D2032" s="21" t="s">
        <v>2703</v>
      </c>
    </row>
    <row r="2033" spans="1:4" x14ac:dyDescent="0.25">
      <c r="A2033" s="17">
        <f t="shared" si="32"/>
        <v>2031</v>
      </c>
      <c r="B2033" s="18" t="s">
        <v>2704</v>
      </c>
      <c r="C2033" s="19">
        <v>2</v>
      </c>
      <c r="D2033" s="21" t="s">
        <v>2703</v>
      </c>
    </row>
    <row r="2034" spans="1:4" ht="31.5" x14ac:dyDescent="0.25">
      <c r="A2034" s="17">
        <f t="shared" si="32"/>
        <v>2032</v>
      </c>
      <c r="B2034" s="18" t="s">
        <v>2705</v>
      </c>
      <c r="C2034" s="19">
        <v>3</v>
      </c>
      <c r="D2034" s="21" t="s">
        <v>2706</v>
      </c>
    </row>
    <row r="2035" spans="1:4" ht="31.5" x14ac:dyDescent="0.25">
      <c r="A2035" s="17">
        <f t="shared" si="32"/>
        <v>2033</v>
      </c>
      <c r="B2035" s="18" t="s">
        <v>2707</v>
      </c>
      <c r="C2035" s="19">
        <v>3</v>
      </c>
      <c r="D2035" s="21" t="s">
        <v>2706</v>
      </c>
    </row>
    <row r="2036" spans="1:4" x14ac:dyDescent="0.25">
      <c r="A2036" s="17">
        <f t="shared" si="32"/>
        <v>2034</v>
      </c>
      <c r="B2036" s="18" t="s">
        <v>2708</v>
      </c>
      <c r="C2036" s="19">
        <v>4</v>
      </c>
      <c r="D2036" s="20">
        <v>33431</v>
      </c>
    </row>
    <row r="2037" spans="1:4" x14ac:dyDescent="0.25">
      <c r="A2037" s="17">
        <f t="shared" si="32"/>
        <v>2035</v>
      </c>
      <c r="B2037" s="18" t="s">
        <v>2709</v>
      </c>
      <c r="C2037" s="19">
        <v>2</v>
      </c>
      <c r="D2037" s="20">
        <v>33431</v>
      </c>
    </row>
    <row r="2038" spans="1:4" x14ac:dyDescent="0.25">
      <c r="A2038" s="17">
        <f t="shared" si="32"/>
        <v>2036</v>
      </c>
      <c r="B2038" s="18" t="s">
        <v>2710</v>
      </c>
      <c r="C2038" s="19">
        <v>2</v>
      </c>
      <c r="D2038" s="20">
        <v>33431</v>
      </c>
    </row>
    <row r="2039" spans="1:4" x14ac:dyDescent="0.25">
      <c r="A2039" s="17">
        <f t="shared" si="32"/>
        <v>2037</v>
      </c>
      <c r="B2039" s="18" t="s">
        <v>2711</v>
      </c>
      <c r="C2039" s="19">
        <v>3</v>
      </c>
      <c r="D2039" s="20">
        <v>33431</v>
      </c>
    </row>
    <row r="2040" spans="1:4" x14ac:dyDescent="0.25">
      <c r="A2040" s="17">
        <f t="shared" si="32"/>
        <v>2038</v>
      </c>
      <c r="B2040" s="18" t="s">
        <v>2712</v>
      </c>
      <c r="C2040" s="19">
        <v>3</v>
      </c>
      <c r="D2040" s="20">
        <v>33436</v>
      </c>
    </row>
    <row r="2041" spans="1:4" x14ac:dyDescent="0.25">
      <c r="A2041" s="17">
        <f t="shared" si="32"/>
        <v>2039</v>
      </c>
      <c r="B2041" s="18" t="s">
        <v>2713</v>
      </c>
      <c r="C2041" s="19">
        <v>1</v>
      </c>
      <c r="D2041" s="20">
        <v>33436</v>
      </c>
    </row>
    <row r="2042" spans="1:4" ht="31.5" x14ac:dyDescent="0.25">
      <c r="A2042" s="17">
        <f t="shared" si="32"/>
        <v>2040</v>
      </c>
      <c r="B2042" s="18" t="s">
        <v>2714</v>
      </c>
      <c r="C2042" s="19">
        <v>1</v>
      </c>
      <c r="D2042" s="20" t="s">
        <v>10095</v>
      </c>
    </row>
    <row r="2043" spans="1:4" x14ac:dyDescent="0.25">
      <c r="A2043" s="17">
        <f t="shared" si="32"/>
        <v>2041</v>
      </c>
      <c r="B2043" s="18" t="s">
        <v>2715</v>
      </c>
      <c r="C2043" s="19">
        <v>3</v>
      </c>
      <c r="D2043" s="21" t="s">
        <v>2716</v>
      </c>
    </row>
    <row r="2044" spans="1:4" x14ac:dyDescent="0.25">
      <c r="A2044" s="17">
        <f t="shared" si="32"/>
        <v>2042</v>
      </c>
      <c r="B2044" s="18" t="s">
        <v>2717</v>
      </c>
      <c r="C2044" s="19">
        <v>3</v>
      </c>
      <c r="D2044" s="21" t="s">
        <v>2716</v>
      </c>
    </row>
    <row r="2045" spans="1:4" ht="63" x14ac:dyDescent="0.25">
      <c r="A2045" s="17">
        <f t="shared" si="32"/>
        <v>2043</v>
      </c>
      <c r="B2045" s="18" t="s">
        <v>2718</v>
      </c>
      <c r="C2045" s="19">
        <v>5</v>
      </c>
      <c r="D2045" s="21" t="s">
        <v>2719</v>
      </c>
    </row>
    <row r="2046" spans="1:4" ht="31.5" x14ac:dyDescent="0.25">
      <c r="A2046" s="17">
        <f t="shared" si="32"/>
        <v>2044</v>
      </c>
      <c r="B2046" s="18" t="s">
        <v>2720</v>
      </c>
      <c r="C2046" s="19">
        <v>2</v>
      </c>
      <c r="D2046" s="21" t="s">
        <v>2721</v>
      </c>
    </row>
    <row r="2047" spans="1:4" ht="31.5" x14ac:dyDescent="0.25">
      <c r="A2047" s="17">
        <f t="shared" si="32"/>
        <v>2045</v>
      </c>
      <c r="B2047" s="18" t="s">
        <v>2722</v>
      </c>
      <c r="C2047" s="19">
        <v>2</v>
      </c>
      <c r="D2047" s="21" t="s">
        <v>2723</v>
      </c>
    </row>
    <row r="2048" spans="1:4" x14ac:dyDescent="0.25">
      <c r="A2048" s="17">
        <f t="shared" si="32"/>
        <v>2046</v>
      </c>
      <c r="B2048" s="18" t="s">
        <v>2724</v>
      </c>
      <c r="C2048" s="19">
        <v>5</v>
      </c>
      <c r="D2048" s="20">
        <v>33457</v>
      </c>
    </row>
    <row r="2049" spans="1:4" x14ac:dyDescent="0.25">
      <c r="A2049" s="17">
        <f t="shared" si="32"/>
        <v>2047</v>
      </c>
      <c r="B2049" s="18" t="s">
        <v>2725</v>
      </c>
      <c r="C2049" s="19">
        <v>2</v>
      </c>
      <c r="D2049" s="21" t="s">
        <v>2726</v>
      </c>
    </row>
    <row r="2050" spans="1:4" ht="63" x14ac:dyDescent="0.25">
      <c r="A2050" s="17">
        <f t="shared" si="32"/>
        <v>2048</v>
      </c>
      <c r="B2050" s="18" t="s">
        <v>2727</v>
      </c>
      <c r="C2050" s="19">
        <v>5</v>
      </c>
      <c r="D2050" s="21" t="s">
        <v>2728</v>
      </c>
    </row>
    <row r="2051" spans="1:4" x14ac:dyDescent="0.25">
      <c r="A2051" s="17">
        <f t="shared" si="32"/>
        <v>2049</v>
      </c>
      <c r="B2051" s="18" t="s">
        <v>2729</v>
      </c>
      <c r="C2051" s="19">
        <v>5</v>
      </c>
      <c r="D2051" s="20">
        <v>33466</v>
      </c>
    </row>
    <row r="2052" spans="1:4" x14ac:dyDescent="0.25">
      <c r="A2052" s="17">
        <f t="shared" si="32"/>
        <v>2050</v>
      </c>
      <c r="B2052" s="18" t="s">
        <v>2730</v>
      </c>
      <c r="C2052" s="19">
        <v>2</v>
      </c>
      <c r="D2052" s="20">
        <v>33466</v>
      </c>
    </row>
    <row r="2053" spans="1:4" x14ac:dyDescent="0.25">
      <c r="A2053" s="17">
        <f t="shared" ref="A2053:A2116" si="33">SUM(A2052,1)</f>
        <v>2051</v>
      </c>
      <c r="B2053" s="18" t="s">
        <v>2731</v>
      </c>
      <c r="C2053" s="19">
        <v>3</v>
      </c>
      <c r="D2053" s="21" t="s">
        <v>2732</v>
      </c>
    </row>
    <row r="2054" spans="1:4" x14ac:dyDescent="0.25">
      <c r="A2054" s="17">
        <f t="shared" si="33"/>
        <v>2052</v>
      </c>
      <c r="B2054" s="18" t="s">
        <v>2733</v>
      </c>
      <c r="C2054" s="19">
        <v>2</v>
      </c>
      <c r="D2054" s="20">
        <v>33491</v>
      </c>
    </row>
    <row r="2055" spans="1:4" x14ac:dyDescent="0.25">
      <c r="A2055" s="17">
        <f t="shared" si="33"/>
        <v>2053</v>
      </c>
      <c r="B2055" s="18" t="s">
        <v>2734</v>
      </c>
      <c r="C2055" s="19">
        <v>1</v>
      </c>
      <c r="D2055" s="21" t="s">
        <v>2735</v>
      </c>
    </row>
    <row r="2056" spans="1:4" ht="47.25" x14ac:dyDescent="0.25">
      <c r="A2056" s="17">
        <f t="shared" si="33"/>
        <v>2054</v>
      </c>
      <c r="B2056" s="18" t="s">
        <v>2736</v>
      </c>
      <c r="C2056" s="19">
        <v>4</v>
      </c>
      <c r="D2056" s="21" t="s">
        <v>2737</v>
      </c>
    </row>
    <row r="2057" spans="1:4" x14ac:dyDescent="0.25">
      <c r="A2057" s="17">
        <f t="shared" si="33"/>
        <v>2055</v>
      </c>
      <c r="B2057" s="18" t="s">
        <v>2738</v>
      </c>
      <c r="C2057" s="19">
        <v>4</v>
      </c>
      <c r="D2057" s="20">
        <v>33494</v>
      </c>
    </row>
    <row r="2058" spans="1:4" x14ac:dyDescent="0.25">
      <c r="A2058" s="17">
        <f t="shared" si="33"/>
        <v>2056</v>
      </c>
      <c r="B2058" s="18" t="s">
        <v>2739</v>
      </c>
      <c r="C2058" s="19">
        <v>3</v>
      </c>
      <c r="D2058" s="20">
        <v>33494</v>
      </c>
    </row>
    <row r="2059" spans="1:4" x14ac:dyDescent="0.25">
      <c r="A2059" s="17">
        <f t="shared" si="33"/>
        <v>2057</v>
      </c>
      <c r="B2059" s="18" t="s">
        <v>2740</v>
      </c>
      <c r="C2059" s="19">
        <v>2</v>
      </c>
      <c r="D2059" s="20">
        <v>33494</v>
      </c>
    </row>
    <row r="2060" spans="1:4" x14ac:dyDescent="0.25">
      <c r="A2060" s="17">
        <f t="shared" si="33"/>
        <v>2058</v>
      </c>
      <c r="B2060" s="18" t="s">
        <v>2741</v>
      </c>
      <c r="C2060" s="19">
        <v>6</v>
      </c>
      <c r="D2060" s="20">
        <v>33499</v>
      </c>
    </row>
    <row r="2061" spans="1:4" x14ac:dyDescent="0.25">
      <c r="A2061" s="17">
        <f t="shared" si="33"/>
        <v>2059</v>
      </c>
      <c r="B2061" s="18" t="s">
        <v>2742</v>
      </c>
      <c r="C2061" s="19">
        <v>4</v>
      </c>
      <c r="D2061" s="20">
        <v>33499</v>
      </c>
    </row>
    <row r="2062" spans="1:4" ht="30.6" customHeight="1" x14ac:dyDescent="0.25">
      <c r="A2062" s="17">
        <f t="shared" si="33"/>
        <v>2060</v>
      </c>
      <c r="B2062" s="18" t="s">
        <v>2743</v>
      </c>
      <c r="C2062" s="19">
        <v>5</v>
      </c>
      <c r="D2062" s="20" t="s">
        <v>10096</v>
      </c>
    </row>
    <row r="2063" spans="1:4" x14ac:dyDescent="0.25">
      <c r="A2063" s="17">
        <f t="shared" si="33"/>
        <v>2061</v>
      </c>
      <c r="B2063" s="18" t="s">
        <v>2744</v>
      </c>
      <c r="C2063" s="19">
        <v>5</v>
      </c>
      <c r="D2063" s="21" t="s">
        <v>2745</v>
      </c>
    </row>
    <row r="2064" spans="1:4" ht="47.25" x14ac:dyDescent="0.25">
      <c r="A2064" s="17">
        <f t="shared" si="33"/>
        <v>2062</v>
      </c>
      <c r="B2064" s="18" t="s">
        <v>2746</v>
      </c>
      <c r="C2064" s="19">
        <v>4</v>
      </c>
      <c r="D2064" s="21" t="s">
        <v>2747</v>
      </c>
    </row>
    <row r="2065" spans="1:4" ht="47.25" x14ac:dyDescent="0.25">
      <c r="A2065" s="17">
        <f t="shared" si="33"/>
        <v>2063</v>
      </c>
      <c r="B2065" s="18" t="s">
        <v>2748</v>
      </c>
      <c r="C2065" s="19">
        <v>4</v>
      </c>
      <c r="D2065" s="21" t="s">
        <v>2749</v>
      </c>
    </row>
    <row r="2066" spans="1:4" ht="31.5" x14ac:dyDescent="0.25">
      <c r="A2066" s="17">
        <f t="shared" si="33"/>
        <v>2064</v>
      </c>
      <c r="B2066" s="18" t="s">
        <v>2750</v>
      </c>
      <c r="C2066" s="19">
        <v>3</v>
      </c>
      <c r="D2066" s="21" t="s">
        <v>2749</v>
      </c>
    </row>
    <row r="2067" spans="1:4" x14ac:dyDescent="0.25">
      <c r="A2067" s="17">
        <f t="shared" si="33"/>
        <v>2065</v>
      </c>
      <c r="B2067" s="18" t="s">
        <v>2751</v>
      </c>
      <c r="C2067" s="19">
        <v>6</v>
      </c>
      <c r="D2067" s="20">
        <v>33508</v>
      </c>
    </row>
    <row r="2068" spans="1:4" x14ac:dyDescent="0.25">
      <c r="A2068" s="17">
        <f t="shared" si="33"/>
        <v>2066</v>
      </c>
      <c r="B2068" s="18" t="s">
        <v>2752</v>
      </c>
      <c r="C2068" s="19">
        <v>3</v>
      </c>
      <c r="D2068" s="20">
        <v>33508</v>
      </c>
    </row>
    <row r="2069" spans="1:4" ht="47.25" x14ac:dyDescent="0.25">
      <c r="A2069" s="17">
        <f t="shared" si="33"/>
        <v>2067</v>
      </c>
      <c r="B2069" s="18" t="s">
        <v>2753</v>
      </c>
      <c r="C2069" s="19">
        <v>3</v>
      </c>
      <c r="D2069" s="21" t="s">
        <v>2754</v>
      </c>
    </row>
    <row r="2070" spans="1:4" x14ac:dyDescent="0.25">
      <c r="A2070" s="17">
        <f t="shared" si="33"/>
        <v>2068</v>
      </c>
      <c r="B2070" s="18" t="s">
        <v>2755</v>
      </c>
      <c r="C2070" s="19">
        <v>5</v>
      </c>
      <c r="D2070" s="20">
        <v>33522</v>
      </c>
    </row>
    <row r="2071" spans="1:4" x14ac:dyDescent="0.25">
      <c r="A2071" s="17">
        <f t="shared" si="33"/>
        <v>2069</v>
      </c>
      <c r="B2071" s="18" t="s">
        <v>2756</v>
      </c>
      <c r="C2071" s="19">
        <v>4</v>
      </c>
      <c r="D2071" s="20">
        <v>33522</v>
      </c>
    </row>
    <row r="2072" spans="1:4" x14ac:dyDescent="0.25">
      <c r="A2072" s="17">
        <f t="shared" si="33"/>
        <v>2070</v>
      </c>
      <c r="B2072" s="18" t="s">
        <v>2757</v>
      </c>
      <c r="C2072" s="19">
        <v>2</v>
      </c>
      <c r="D2072" s="20">
        <v>33522</v>
      </c>
    </row>
    <row r="2073" spans="1:4" x14ac:dyDescent="0.25">
      <c r="A2073" s="17">
        <f t="shared" si="33"/>
        <v>2071</v>
      </c>
      <c r="B2073" s="18" t="s">
        <v>2758</v>
      </c>
      <c r="C2073" s="19">
        <v>3</v>
      </c>
      <c r="D2073" s="20">
        <v>33522</v>
      </c>
    </row>
    <row r="2074" spans="1:4" x14ac:dyDescent="0.25">
      <c r="A2074" s="17">
        <f t="shared" si="33"/>
        <v>2072</v>
      </c>
      <c r="B2074" s="18" t="s">
        <v>2759</v>
      </c>
      <c r="C2074" s="19">
        <v>3</v>
      </c>
      <c r="D2074" s="20">
        <v>33522</v>
      </c>
    </row>
    <row r="2075" spans="1:4" x14ac:dyDescent="0.25">
      <c r="A2075" s="17">
        <f t="shared" si="33"/>
        <v>2073</v>
      </c>
      <c r="B2075" s="18" t="s">
        <v>2760</v>
      </c>
      <c r="C2075" s="19">
        <v>3</v>
      </c>
      <c r="D2075" s="20">
        <v>33522</v>
      </c>
    </row>
    <row r="2076" spans="1:4" ht="31.5" x14ac:dyDescent="0.25">
      <c r="A2076" s="17">
        <f t="shared" si="33"/>
        <v>2074</v>
      </c>
      <c r="B2076" s="18" t="s">
        <v>2761</v>
      </c>
      <c r="C2076" s="19">
        <v>5</v>
      </c>
      <c r="D2076" s="20" t="s">
        <v>10097</v>
      </c>
    </row>
    <row r="2077" spans="1:4" x14ac:dyDescent="0.25">
      <c r="A2077" s="17">
        <f t="shared" si="33"/>
        <v>2075</v>
      </c>
      <c r="B2077" s="18" t="s">
        <v>2762</v>
      </c>
      <c r="C2077" s="19">
        <v>3</v>
      </c>
      <c r="D2077" s="20">
        <v>33527</v>
      </c>
    </row>
    <row r="2078" spans="1:4" ht="31.5" x14ac:dyDescent="0.25">
      <c r="A2078" s="17">
        <f t="shared" si="33"/>
        <v>2076</v>
      </c>
      <c r="B2078" s="18" t="s">
        <v>2763</v>
      </c>
      <c r="C2078" s="19">
        <v>2</v>
      </c>
      <c r="D2078" s="20" t="s">
        <v>10098</v>
      </c>
    </row>
    <row r="2079" spans="1:4" ht="63" customHeight="1" x14ac:dyDescent="0.25">
      <c r="A2079" s="17">
        <f t="shared" si="33"/>
        <v>2077</v>
      </c>
      <c r="B2079" s="18" t="s">
        <v>2764</v>
      </c>
      <c r="C2079" s="19">
        <v>1</v>
      </c>
      <c r="D2079" s="21" t="s">
        <v>2765</v>
      </c>
    </row>
    <row r="2080" spans="1:4" ht="63" customHeight="1" x14ac:dyDescent="0.25">
      <c r="A2080" s="17">
        <f t="shared" si="33"/>
        <v>2078</v>
      </c>
      <c r="B2080" s="18" t="s">
        <v>2766</v>
      </c>
      <c r="C2080" s="19">
        <v>5</v>
      </c>
      <c r="D2080" s="21" t="s">
        <v>2767</v>
      </c>
    </row>
    <row r="2081" spans="1:4" ht="31.5" x14ac:dyDescent="0.25">
      <c r="A2081" s="17">
        <f t="shared" si="33"/>
        <v>2079</v>
      </c>
      <c r="B2081" s="18" t="s">
        <v>2768</v>
      </c>
      <c r="C2081" s="19">
        <v>2</v>
      </c>
      <c r="D2081" s="21" t="s">
        <v>2769</v>
      </c>
    </row>
    <row r="2082" spans="1:4" ht="31.5" x14ac:dyDescent="0.25">
      <c r="A2082" s="17">
        <f t="shared" si="33"/>
        <v>2080</v>
      </c>
      <c r="B2082" s="18" t="s">
        <v>2770</v>
      </c>
      <c r="C2082" s="19">
        <v>1</v>
      </c>
      <c r="D2082" s="20" t="s">
        <v>10099</v>
      </c>
    </row>
    <row r="2083" spans="1:4" ht="82.5" customHeight="1" x14ac:dyDescent="0.25">
      <c r="A2083" s="17">
        <f t="shared" si="33"/>
        <v>2081</v>
      </c>
      <c r="B2083" s="18" t="s">
        <v>2771</v>
      </c>
      <c r="C2083" s="19">
        <v>4</v>
      </c>
      <c r="D2083" s="21" t="s">
        <v>2772</v>
      </c>
    </row>
    <row r="2084" spans="1:4" ht="31.5" x14ac:dyDescent="0.25">
      <c r="A2084" s="17">
        <f t="shared" si="33"/>
        <v>2082</v>
      </c>
      <c r="B2084" s="18" t="s">
        <v>2773</v>
      </c>
      <c r="C2084" s="19">
        <v>2</v>
      </c>
      <c r="D2084" s="21" t="s">
        <v>2774</v>
      </c>
    </row>
    <row r="2085" spans="1:4" x14ac:dyDescent="0.25">
      <c r="A2085" s="17">
        <f t="shared" si="33"/>
        <v>2083</v>
      </c>
      <c r="B2085" s="18" t="s">
        <v>2775</v>
      </c>
      <c r="C2085" s="19">
        <v>1</v>
      </c>
      <c r="D2085" s="20">
        <v>33555</v>
      </c>
    </row>
    <row r="2086" spans="1:4" ht="31.5" x14ac:dyDescent="0.25">
      <c r="A2086" s="17">
        <f t="shared" si="33"/>
        <v>2084</v>
      </c>
      <c r="B2086" s="18" t="s">
        <v>2776</v>
      </c>
      <c r="C2086" s="19">
        <v>1</v>
      </c>
      <c r="D2086" s="21" t="s">
        <v>2777</v>
      </c>
    </row>
    <row r="2087" spans="1:4" ht="31.5" x14ac:dyDescent="0.25">
      <c r="A2087" s="17">
        <f t="shared" si="33"/>
        <v>2085</v>
      </c>
      <c r="B2087" s="18" t="s">
        <v>2778</v>
      </c>
      <c r="C2087" s="19">
        <v>2</v>
      </c>
      <c r="D2087" s="21" t="s">
        <v>2779</v>
      </c>
    </row>
    <row r="2088" spans="1:4" ht="31.5" x14ac:dyDescent="0.25">
      <c r="A2088" s="17">
        <f t="shared" si="33"/>
        <v>2086</v>
      </c>
      <c r="B2088" s="18" t="s">
        <v>2780</v>
      </c>
      <c r="C2088" s="19">
        <v>3</v>
      </c>
      <c r="D2088" s="21" t="s">
        <v>2779</v>
      </c>
    </row>
    <row r="2089" spans="1:4" ht="113.25" customHeight="1" x14ac:dyDescent="0.25">
      <c r="A2089" s="17">
        <f t="shared" si="33"/>
        <v>2087</v>
      </c>
      <c r="B2089" s="18" t="s">
        <v>2781</v>
      </c>
      <c r="C2089" s="19">
        <v>5</v>
      </c>
      <c r="D2089" s="21" t="s">
        <v>2782</v>
      </c>
    </row>
    <row r="2090" spans="1:4" ht="31.5" x14ac:dyDescent="0.25">
      <c r="A2090" s="17">
        <f t="shared" si="33"/>
        <v>2088</v>
      </c>
      <c r="B2090" s="18" t="s">
        <v>2783</v>
      </c>
      <c r="C2090" s="19">
        <v>2</v>
      </c>
      <c r="D2090" s="21" t="s">
        <v>2784</v>
      </c>
    </row>
    <row r="2091" spans="1:4" x14ac:dyDescent="0.25">
      <c r="A2091" s="17">
        <f t="shared" si="33"/>
        <v>2089</v>
      </c>
      <c r="B2091" s="18" t="s">
        <v>2785</v>
      </c>
      <c r="C2091" s="19">
        <v>2</v>
      </c>
      <c r="D2091" s="21" t="s">
        <v>2786</v>
      </c>
    </row>
    <row r="2092" spans="1:4" x14ac:dyDescent="0.25">
      <c r="A2092" s="17">
        <f t="shared" si="33"/>
        <v>2090</v>
      </c>
      <c r="B2092" s="18" t="s">
        <v>2787</v>
      </c>
      <c r="C2092" s="19">
        <v>2</v>
      </c>
      <c r="D2092" s="20">
        <v>33557</v>
      </c>
    </row>
    <row r="2093" spans="1:4" x14ac:dyDescent="0.25">
      <c r="A2093" s="17">
        <f t="shared" si="33"/>
        <v>2091</v>
      </c>
      <c r="B2093" s="18" t="s">
        <v>2788</v>
      </c>
      <c r="C2093" s="19">
        <v>3</v>
      </c>
      <c r="D2093" s="20">
        <v>33557</v>
      </c>
    </row>
    <row r="2094" spans="1:4" x14ac:dyDescent="0.25">
      <c r="A2094" s="17">
        <f t="shared" si="33"/>
        <v>2092</v>
      </c>
      <c r="B2094" s="18" t="s">
        <v>2789</v>
      </c>
      <c r="C2094" s="19">
        <v>3</v>
      </c>
      <c r="D2094" s="20">
        <v>33557</v>
      </c>
    </row>
    <row r="2095" spans="1:4" x14ac:dyDescent="0.25">
      <c r="A2095" s="17">
        <f t="shared" si="33"/>
        <v>2093</v>
      </c>
      <c r="B2095" s="18" t="s">
        <v>2790</v>
      </c>
      <c r="C2095" s="19">
        <v>5</v>
      </c>
      <c r="D2095" s="21" t="s">
        <v>2791</v>
      </c>
    </row>
    <row r="2096" spans="1:4" x14ac:dyDescent="0.25">
      <c r="A2096" s="17">
        <f t="shared" si="33"/>
        <v>2094</v>
      </c>
      <c r="B2096" s="18" t="s">
        <v>2792</v>
      </c>
      <c r="C2096" s="19">
        <v>1</v>
      </c>
      <c r="D2096" s="21" t="s">
        <v>2791</v>
      </c>
    </row>
    <row r="2097" spans="1:4" x14ac:dyDescent="0.25">
      <c r="A2097" s="17">
        <f t="shared" si="33"/>
        <v>2095</v>
      </c>
      <c r="B2097" s="18" t="s">
        <v>2793</v>
      </c>
      <c r="C2097" s="19">
        <v>2</v>
      </c>
      <c r="D2097" s="21" t="s">
        <v>2791</v>
      </c>
    </row>
    <row r="2098" spans="1:4" ht="31.5" x14ac:dyDescent="0.25">
      <c r="A2098" s="17">
        <f t="shared" si="33"/>
        <v>2096</v>
      </c>
      <c r="B2098" s="18" t="s">
        <v>2794</v>
      </c>
      <c r="C2098" s="19">
        <v>3</v>
      </c>
      <c r="D2098" s="21" t="s">
        <v>2795</v>
      </c>
    </row>
    <row r="2099" spans="1:4" ht="87" customHeight="1" x14ac:dyDescent="0.25">
      <c r="A2099" s="17">
        <f t="shared" si="33"/>
        <v>2097</v>
      </c>
      <c r="B2099" s="18" t="s">
        <v>2796</v>
      </c>
      <c r="C2099" s="19">
        <v>4</v>
      </c>
      <c r="D2099" s="21" t="s">
        <v>2795</v>
      </c>
    </row>
    <row r="2100" spans="1:4" ht="89.25" customHeight="1" x14ac:dyDescent="0.25">
      <c r="A2100" s="17">
        <f t="shared" si="33"/>
        <v>2098</v>
      </c>
      <c r="B2100" s="18" t="s">
        <v>2797</v>
      </c>
      <c r="C2100" s="19">
        <v>4</v>
      </c>
      <c r="D2100" s="21" t="s">
        <v>2798</v>
      </c>
    </row>
    <row r="2101" spans="1:4" x14ac:dyDescent="0.25">
      <c r="A2101" s="17">
        <f t="shared" si="33"/>
        <v>2099</v>
      </c>
      <c r="B2101" s="18" t="s">
        <v>2799</v>
      </c>
      <c r="C2101" s="19">
        <v>1</v>
      </c>
      <c r="D2101" s="21" t="s">
        <v>2798</v>
      </c>
    </row>
    <row r="2102" spans="1:4" x14ac:dyDescent="0.25">
      <c r="A2102" s="17">
        <f t="shared" si="33"/>
        <v>2100</v>
      </c>
      <c r="B2102" s="18" t="s">
        <v>2800</v>
      </c>
      <c r="C2102" s="19">
        <v>4</v>
      </c>
      <c r="D2102" s="20">
        <v>33585</v>
      </c>
    </row>
    <row r="2103" spans="1:4" ht="31.5" x14ac:dyDescent="0.25">
      <c r="A2103" s="17">
        <f t="shared" si="33"/>
        <v>2101</v>
      </c>
      <c r="B2103" s="18" t="s">
        <v>2801</v>
      </c>
      <c r="C2103" s="19">
        <v>3</v>
      </c>
      <c r="D2103" s="21" t="s">
        <v>2802</v>
      </c>
    </row>
    <row r="2104" spans="1:4" ht="31.5" x14ac:dyDescent="0.25">
      <c r="A2104" s="17">
        <f t="shared" si="33"/>
        <v>2102</v>
      </c>
      <c r="B2104" s="18" t="s">
        <v>2803</v>
      </c>
      <c r="C2104" s="19">
        <v>2</v>
      </c>
      <c r="D2104" s="21" t="s">
        <v>2802</v>
      </c>
    </row>
    <row r="2105" spans="1:4" ht="47.25" x14ac:dyDescent="0.25">
      <c r="A2105" s="17">
        <f t="shared" si="33"/>
        <v>2103</v>
      </c>
      <c r="B2105" s="18" t="s">
        <v>2804</v>
      </c>
      <c r="C2105" s="19">
        <v>4</v>
      </c>
      <c r="D2105" s="21" t="s">
        <v>2805</v>
      </c>
    </row>
    <row r="2106" spans="1:4" x14ac:dyDescent="0.25">
      <c r="A2106" s="17">
        <f t="shared" si="33"/>
        <v>2104</v>
      </c>
      <c r="B2106" s="18" t="s">
        <v>2806</v>
      </c>
      <c r="C2106" s="19">
        <v>3</v>
      </c>
      <c r="D2106" s="21" t="s">
        <v>2807</v>
      </c>
    </row>
    <row r="2107" spans="1:4" x14ac:dyDescent="0.25">
      <c r="A2107" s="17">
        <f t="shared" si="33"/>
        <v>2105</v>
      </c>
      <c r="B2107" s="18" t="s">
        <v>2808</v>
      </c>
      <c r="C2107" s="19">
        <v>3</v>
      </c>
      <c r="D2107" s="21" t="s">
        <v>2807</v>
      </c>
    </row>
    <row r="2108" spans="1:4" x14ac:dyDescent="0.25">
      <c r="A2108" s="17">
        <f t="shared" si="33"/>
        <v>2106</v>
      </c>
      <c r="B2108" s="18" t="s">
        <v>2809</v>
      </c>
      <c r="C2108" s="19">
        <v>1</v>
      </c>
      <c r="D2108" s="21" t="s">
        <v>2810</v>
      </c>
    </row>
    <row r="2109" spans="1:4" x14ac:dyDescent="0.25">
      <c r="A2109" s="17">
        <f t="shared" si="33"/>
        <v>2107</v>
      </c>
      <c r="B2109" s="18" t="s">
        <v>2811</v>
      </c>
      <c r="C2109" s="19">
        <v>2</v>
      </c>
      <c r="D2109" s="20">
        <v>33624</v>
      </c>
    </row>
    <row r="2110" spans="1:4" x14ac:dyDescent="0.25">
      <c r="A2110" s="17">
        <f t="shared" si="33"/>
        <v>2108</v>
      </c>
      <c r="B2110" s="18" t="s">
        <v>2812</v>
      </c>
      <c r="C2110" s="19">
        <v>5</v>
      </c>
      <c r="D2110" s="20">
        <v>33624</v>
      </c>
    </row>
    <row r="2111" spans="1:4" x14ac:dyDescent="0.25">
      <c r="A2111" s="17">
        <f t="shared" si="33"/>
        <v>2109</v>
      </c>
      <c r="B2111" s="18" t="s">
        <v>2813</v>
      </c>
      <c r="C2111" s="19">
        <v>1</v>
      </c>
      <c r="D2111" s="21" t="s">
        <v>2814</v>
      </c>
    </row>
    <row r="2112" spans="1:4" ht="31.5" x14ac:dyDescent="0.25">
      <c r="A2112" s="17">
        <f t="shared" si="33"/>
        <v>2110</v>
      </c>
      <c r="B2112" s="18" t="s">
        <v>2815</v>
      </c>
      <c r="C2112" s="19">
        <v>3</v>
      </c>
      <c r="D2112" s="21" t="s">
        <v>2814</v>
      </c>
    </row>
    <row r="2113" spans="1:4" ht="31.5" x14ac:dyDescent="0.25">
      <c r="A2113" s="17">
        <f t="shared" si="33"/>
        <v>2111</v>
      </c>
      <c r="B2113" s="18" t="s">
        <v>2816</v>
      </c>
      <c r="C2113" s="19">
        <v>3</v>
      </c>
      <c r="D2113" s="21" t="s">
        <v>2814</v>
      </c>
    </row>
    <row r="2114" spans="1:4" ht="31.5" x14ac:dyDescent="0.25">
      <c r="A2114" s="17">
        <f t="shared" si="33"/>
        <v>2112</v>
      </c>
      <c r="B2114" s="18" t="s">
        <v>2817</v>
      </c>
      <c r="C2114" s="19">
        <v>2</v>
      </c>
      <c r="D2114" s="21" t="s">
        <v>2818</v>
      </c>
    </row>
    <row r="2115" spans="1:4" x14ac:dyDescent="0.25">
      <c r="A2115" s="17">
        <f t="shared" si="33"/>
        <v>2113</v>
      </c>
      <c r="B2115" s="18" t="s">
        <v>2819</v>
      </c>
      <c r="C2115" s="19">
        <v>1</v>
      </c>
      <c r="D2115" s="21" t="s">
        <v>2820</v>
      </c>
    </row>
    <row r="2116" spans="1:4" ht="93" customHeight="1" x14ac:dyDescent="0.25">
      <c r="A2116" s="17">
        <f t="shared" si="33"/>
        <v>2114</v>
      </c>
      <c r="B2116" s="18" t="s">
        <v>2821</v>
      </c>
      <c r="C2116" s="19">
        <v>2</v>
      </c>
      <c r="D2116" s="20" t="s">
        <v>10100</v>
      </c>
    </row>
    <row r="2117" spans="1:4" ht="47.45" customHeight="1" x14ac:dyDescent="0.25">
      <c r="A2117" s="17">
        <f t="shared" ref="A2117:A2180" si="34">SUM(A2116,1)</f>
        <v>2115</v>
      </c>
      <c r="B2117" s="18" t="s">
        <v>2822</v>
      </c>
      <c r="C2117" s="19">
        <v>2</v>
      </c>
      <c r="D2117" s="20">
        <v>33638</v>
      </c>
    </row>
    <row r="2118" spans="1:4" ht="47.45" customHeight="1" x14ac:dyDescent="0.25">
      <c r="A2118" s="17">
        <f t="shared" si="34"/>
        <v>2116</v>
      </c>
      <c r="B2118" s="18" t="s">
        <v>2823</v>
      </c>
      <c r="C2118" s="19">
        <v>2</v>
      </c>
      <c r="D2118" s="20">
        <v>33639</v>
      </c>
    </row>
    <row r="2119" spans="1:4" ht="31.5" x14ac:dyDescent="0.25">
      <c r="A2119" s="17">
        <f t="shared" si="34"/>
        <v>2117</v>
      </c>
      <c r="B2119" s="18" t="s">
        <v>2824</v>
      </c>
      <c r="C2119" s="19">
        <v>3</v>
      </c>
      <c r="D2119" s="21" t="s">
        <v>2825</v>
      </c>
    </row>
    <row r="2120" spans="1:4" x14ac:dyDescent="0.25">
      <c r="A2120" s="17">
        <f t="shared" si="34"/>
        <v>2118</v>
      </c>
      <c r="B2120" s="18" t="s">
        <v>2826</v>
      </c>
      <c r="C2120" s="19">
        <v>5</v>
      </c>
      <c r="D2120" s="20">
        <v>33648</v>
      </c>
    </row>
    <row r="2121" spans="1:4" x14ac:dyDescent="0.25">
      <c r="A2121" s="17">
        <f t="shared" si="34"/>
        <v>2119</v>
      </c>
      <c r="B2121" s="18" t="s">
        <v>2827</v>
      </c>
      <c r="C2121" s="19">
        <v>4</v>
      </c>
      <c r="D2121" s="20">
        <v>33648</v>
      </c>
    </row>
    <row r="2122" spans="1:4" x14ac:dyDescent="0.25">
      <c r="A2122" s="17">
        <f t="shared" si="34"/>
        <v>2120</v>
      </c>
      <c r="B2122" s="18" t="s">
        <v>2828</v>
      </c>
      <c r="C2122" s="19">
        <v>6</v>
      </c>
      <c r="D2122" s="20">
        <v>33648</v>
      </c>
    </row>
    <row r="2123" spans="1:4" x14ac:dyDescent="0.25">
      <c r="A2123" s="17">
        <f t="shared" si="34"/>
        <v>2121</v>
      </c>
      <c r="B2123" s="18" t="s">
        <v>2829</v>
      </c>
      <c r="C2123" s="19">
        <v>4</v>
      </c>
      <c r="D2123" s="20">
        <v>33648</v>
      </c>
    </row>
    <row r="2124" spans="1:4" x14ac:dyDescent="0.25">
      <c r="A2124" s="17">
        <f t="shared" si="34"/>
        <v>2122</v>
      </c>
      <c r="B2124" s="18" t="s">
        <v>2830</v>
      </c>
      <c r="C2124" s="19">
        <v>2</v>
      </c>
      <c r="D2124" s="21" t="s">
        <v>2831</v>
      </c>
    </row>
    <row r="2125" spans="1:4" x14ac:dyDescent="0.25">
      <c r="A2125" s="17">
        <f t="shared" si="34"/>
        <v>2123</v>
      </c>
      <c r="B2125" s="18" t="s">
        <v>2832</v>
      </c>
      <c r="C2125" s="19">
        <v>2</v>
      </c>
      <c r="D2125" s="21" t="s">
        <v>2831</v>
      </c>
    </row>
    <row r="2126" spans="1:4" x14ac:dyDescent="0.25">
      <c r="A2126" s="17">
        <f t="shared" si="34"/>
        <v>2124</v>
      </c>
      <c r="B2126" s="18" t="s">
        <v>2833</v>
      </c>
      <c r="C2126" s="19">
        <v>3</v>
      </c>
      <c r="D2126" s="21" t="s">
        <v>2831</v>
      </c>
    </row>
    <row r="2127" spans="1:4" ht="46.35" customHeight="1" x14ac:dyDescent="0.25">
      <c r="A2127" s="17">
        <f t="shared" si="34"/>
        <v>2125</v>
      </c>
      <c r="B2127" s="18" t="s">
        <v>2834</v>
      </c>
      <c r="C2127" s="19">
        <v>4</v>
      </c>
      <c r="D2127" s="20" t="s">
        <v>10101</v>
      </c>
    </row>
    <row r="2128" spans="1:4" x14ac:dyDescent="0.25">
      <c r="A2128" s="17">
        <f t="shared" si="34"/>
        <v>2126</v>
      </c>
      <c r="B2128" s="18" t="s">
        <v>2835</v>
      </c>
      <c r="C2128" s="19">
        <v>2</v>
      </c>
      <c r="D2128" s="20">
        <v>33653</v>
      </c>
    </row>
    <row r="2129" spans="1:4" ht="81" customHeight="1" x14ac:dyDescent="0.25">
      <c r="A2129" s="17">
        <f t="shared" si="34"/>
        <v>2127</v>
      </c>
      <c r="B2129" s="18" t="s">
        <v>2836</v>
      </c>
      <c r="C2129" s="19">
        <v>4</v>
      </c>
      <c r="D2129" s="21" t="s">
        <v>2837</v>
      </c>
    </row>
    <row r="2130" spans="1:4" ht="71.25" customHeight="1" x14ac:dyDescent="0.25">
      <c r="A2130" s="17">
        <f t="shared" si="34"/>
        <v>2128</v>
      </c>
      <c r="B2130" s="18" t="s">
        <v>2838</v>
      </c>
      <c r="C2130" s="19">
        <v>3</v>
      </c>
      <c r="D2130" s="21" t="s">
        <v>2837</v>
      </c>
    </row>
    <row r="2131" spans="1:4" ht="31.5" x14ac:dyDescent="0.25">
      <c r="A2131" s="17">
        <f t="shared" si="34"/>
        <v>2129</v>
      </c>
      <c r="B2131" s="18" t="s">
        <v>2839</v>
      </c>
      <c r="C2131" s="19">
        <v>1</v>
      </c>
      <c r="D2131" s="21" t="s">
        <v>2840</v>
      </c>
    </row>
    <row r="2132" spans="1:4" ht="81.75" customHeight="1" x14ac:dyDescent="0.25">
      <c r="A2132" s="17">
        <f t="shared" si="34"/>
        <v>2130</v>
      </c>
      <c r="B2132" s="18" t="s">
        <v>2841</v>
      </c>
      <c r="C2132" s="19">
        <v>7</v>
      </c>
      <c r="D2132" s="21" t="s">
        <v>2842</v>
      </c>
    </row>
    <row r="2133" spans="1:4" ht="81.75" customHeight="1" x14ac:dyDescent="0.25">
      <c r="A2133" s="17">
        <f t="shared" si="34"/>
        <v>2131</v>
      </c>
      <c r="B2133" s="18" t="s">
        <v>2843</v>
      </c>
      <c r="C2133" s="19">
        <v>4</v>
      </c>
      <c r="D2133" s="21" t="s">
        <v>2842</v>
      </c>
    </row>
    <row r="2134" spans="1:4" ht="90.75" customHeight="1" x14ac:dyDescent="0.25">
      <c r="A2134" s="17">
        <f t="shared" si="34"/>
        <v>2132</v>
      </c>
      <c r="B2134" s="18" t="s">
        <v>2844</v>
      </c>
      <c r="C2134" s="19">
        <v>4</v>
      </c>
      <c r="D2134" s="21" t="s">
        <v>2842</v>
      </c>
    </row>
    <row r="2135" spans="1:4" ht="31.5" x14ac:dyDescent="0.25">
      <c r="A2135" s="17">
        <f t="shared" si="34"/>
        <v>2133</v>
      </c>
      <c r="B2135" s="18" t="s">
        <v>2845</v>
      </c>
      <c r="C2135" s="19">
        <v>2</v>
      </c>
      <c r="D2135" s="21" t="s">
        <v>2846</v>
      </c>
    </row>
    <row r="2136" spans="1:4" x14ac:dyDescent="0.25">
      <c r="A2136" s="17">
        <f t="shared" si="34"/>
        <v>2134</v>
      </c>
      <c r="B2136" s="18" t="s">
        <v>2847</v>
      </c>
      <c r="C2136" s="19">
        <v>8</v>
      </c>
      <c r="D2136" s="21" t="s">
        <v>2848</v>
      </c>
    </row>
    <row r="2137" spans="1:4" x14ac:dyDescent="0.25">
      <c r="A2137" s="17">
        <f t="shared" si="34"/>
        <v>2135</v>
      </c>
      <c r="B2137" s="18" t="s">
        <v>2849</v>
      </c>
      <c r="C2137" s="19">
        <v>2</v>
      </c>
      <c r="D2137" s="21" t="s">
        <v>2850</v>
      </c>
    </row>
    <row r="2138" spans="1:4" x14ac:dyDescent="0.25">
      <c r="A2138" s="17">
        <f t="shared" si="34"/>
        <v>2136</v>
      </c>
      <c r="B2138" s="18" t="s">
        <v>2851</v>
      </c>
      <c r="C2138" s="19">
        <v>3</v>
      </c>
      <c r="D2138" s="21" t="s">
        <v>2850</v>
      </c>
    </row>
    <row r="2139" spans="1:4" x14ac:dyDescent="0.25">
      <c r="A2139" s="17">
        <f t="shared" si="34"/>
        <v>2137</v>
      </c>
      <c r="B2139" s="18" t="s">
        <v>2852</v>
      </c>
      <c r="C2139" s="19">
        <v>3</v>
      </c>
      <c r="D2139" s="21" t="s">
        <v>2850</v>
      </c>
    </row>
    <row r="2140" spans="1:4" x14ac:dyDescent="0.25">
      <c r="A2140" s="17">
        <f t="shared" si="34"/>
        <v>2138</v>
      </c>
      <c r="B2140" s="18" t="s">
        <v>2853</v>
      </c>
      <c r="C2140" s="19">
        <v>2</v>
      </c>
      <c r="D2140" s="21" t="s">
        <v>2850</v>
      </c>
    </row>
    <row r="2141" spans="1:4" x14ac:dyDescent="0.25">
      <c r="A2141" s="17">
        <f t="shared" si="34"/>
        <v>2139</v>
      </c>
      <c r="B2141" s="18" t="s">
        <v>2854</v>
      </c>
      <c r="C2141" s="19">
        <v>1</v>
      </c>
      <c r="D2141" s="21" t="s">
        <v>2850</v>
      </c>
    </row>
    <row r="2142" spans="1:4" x14ac:dyDescent="0.25">
      <c r="A2142" s="17">
        <f t="shared" si="34"/>
        <v>2140</v>
      </c>
      <c r="B2142" s="18" t="s">
        <v>2855</v>
      </c>
      <c r="C2142" s="19">
        <v>3</v>
      </c>
      <c r="D2142" s="21" t="s">
        <v>2850</v>
      </c>
    </row>
    <row r="2143" spans="1:4" x14ac:dyDescent="0.25">
      <c r="A2143" s="17">
        <f t="shared" si="34"/>
        <v>2141</v>
      </c>
      <c r="B2143" s="18" t="s">
        <v>2856</v>
      </c>
      <c r="C2143" s="19">
        <v>2</v>
      </c>
      <c r="D2143" s="21" t="s">
        <v>2850</v>
      </c>
    </row>
    <row r="2144" spans="1:4" ht="31.5" x14ac:dyDescent="0.25">
      <c r="A2144" s="17">
        <f t="shared" si="34"/>
        <v>2142</v>
      </c>
      <c r="B2144" s="18" t="s">
        <v>2857</v>
      </c>
      <c r="C2144" s="19">
        <v>3</v>
      </c>
      <c r="D2144" s="21" t="s">
        <v>2850</v>
      </c>
    </row>
    <row r="2145" spans="1:4" x14ac:dyDescent="0.25">
      <c r="A2145" s="17">
        <f t="shared" si="34"/>
        <v>2143</v>
      </c>
      <c r="B2145" s="18" t="s">
        <v>2858</v>
      </c>
      <c r="C2145" s="19">
        <v>3</v>
      </c>
      <c r="D2145" s="21" t="s">
        <v>2850</v>
      </c>
    </row>
    <row r="2146" spans="1:4" x14ac:dyDescent="0.25">
      <c r="A2146" s="17">
        <f t="shared" si="34"/>
        <v>2144</v>
      </c>
      <c r="B2146" s="18" t="s">
        <v>2859</v>
      </c>
      <c r="C2146" s="19">
        <v>5</v>
      </c>
      <c r="D2146" s="21" t="s">
        <v>2850</v>
      </c>
    </row>
    <row r="2147" spans="1:4" x14ac:dyDescent="0.25">
      <c r="A2147" s="17">
        <f t="shared" si="34"/>
        <v>2145</v>
      </c>
      <c r="B2147" s="18" t="s">
        <v>2860</v>
      </c>
      <c r="C2147" s="19">
        <v>3</v>
      </c>
      <c r="D2147" s="20">
        <v>33667</v>
      </c>
    </row>
    <row r="2148" spans="1:4" ht="31.5" x14ac:dyDescent="0.25">
      <c r="A2148" s="17">
        <f t="shared" si="34"/>
        <v>2146</v>
      </c>
      <c r="B2148" s="18" t="s">
        <v>2861</v>
      </c>
      <c r="C2148" s="19">
        <v>3</v>
      </c>
      <c r="D2148" s="21" t="s">
        <v>2862</v>
      </c>
    </row>
    <row r="2149" spans="1:4" ht="31.5" x14ac:dyDescent="0.25">
      <c r="A2149" s="17">
        <f t="shared" si="34"/>
        <v>2147</v>
      </c>
      <c r="B2149" s="18" t="s">
        <v>2863</v>
      </c>
      <c r="C2149" s="19">
        <v>2</v>
      </c>
      <c r="D2149" s="21" t="s">
        <v>1574</v>
      </c>
    </row>
    <row r="2150" spans="1:4" ht="31.5" x14ac:dyDescent="0.25">
      <c r="A2150" s="17">
        <f t="shared" si="34"/>
        <v>2148</v>
      </c>
      <c r="B2150" s="18" t="s">
        <v>2864</v>
      </c>
      <c r="C2150" s="19">
        <v>2</v>
      </c>
      <c r="D2150" s="21" t="s">
        <v>2865</v>
      </c>
    </row>
    <row r="2151" spans="1:4" ht="108.75" customHeight="1" x14ac:dyDescent="0.25">
      <c r="A2151" s="17">
        <f t="shared" si="34"/>
        <v>2149</v>
      </c>
      <c r="B2151" s="18" t="s">
        <v>2866</v>
      </c>
      <c r="C2151" s="19">
        <v>5</v>
      </c>
      <c r="D2151" s="21" t="s">
        <v>2865</v>
      </c>
    </row>
    <row r="2152" spans="1:4" ht="31.5" x14ac:dyDescent="0.25">
      <c r="A2152" s="17">
        <f t="shared" si="34"/>
        <v>2150</v>
      </c>
      <c r="B2152" s="18" t="s">
        <v>2867</v>
      </c>
      <c r="C2152" s="19">
        <v>2</v>
      </c>
      <c r="D2152" s="21" t="s">
        <v>2868</v>
      </c>
    </row>
    <row r="2153" spans="1:4" ht="47.25" x14ac:dyDescent="0.25">
      <c r="A2153" s="17">
        <f t="shared" si="34"/>
        <v>2151</v>
      </c>
      <c r="B2153" s="18" t="s">
        <v>2869</v>
      </c>
      <c r="C2153" s="19">
        <v>4</v>
      </c>
      <c r="D2153" s="21" t="s">
        <v>2868</v>
      </c>
    </row>
    <row r="2154" spans="1:4" x14ac:dyDescent="0.25">
      <c r="A2154" s="17">
        <f t="shared" si="34"/>
        <v>2152</v>
      </c>
      <c r="B2154" s="18" t="s">
        <v>2870</v>
      </c>
      <c r="C2154" s="19">
        <v>2</v>
      </c>
      <c r="D2154" s="21" t="s">
        <v>2871</v>
      </c>
    </row>
    <row r="2155" spans="1:4" x14ac:dyDescent="0.25">
      <c r="A2155" s="17">
        <f t="shared" si="34"/>
        <v>2153</v>
      </c>
      <c r="B2155" s="18" t="s">
        <v>2872</v>
      </c>
      <c r="C2155" s="19">
        <v>3</v>
      </c>
      <c r="D2155" s="21" t="s">
        <v>2871</v>
      </c>
    </row>
    <row r="2156" spans="1:4" x14ac:dyDescent="0.25">
      <c r="A2156" s="17">
        <f t="shared" si="34"/>
        <v>2154</v>
      </c>
      <c r="B2156" s="18" t="s">
        <v>2873</v>
      </c>
      <c r="C2156" s="19">
        <v>4</v>
      </c>
      <c r="D2156" s="21" t="s">
        <v>2871</v>
      </c>
    </row>
    <row r="2157" spans="1:4" x14ac:dyDescent="0.25">
      <c r="A2157" s="17">
        <f t="shared" si="34"/>
        <v>2155</v>
      </c>
      <c r="B2157" s="18" t="s">
        <v>2874</v>
      </c>
      <c r="C2157" s="19">
        <v>2</v>
      </c>
      <c r="D2157" s="20">
        <v>33688</v>
      </c>
    </row>
    <row r="2158" spans="1:4" ht="31.5" x14ac:dyDescent="0.25">
      <c r="A2158" s="17">
        <f t="shared" si="34"/>
        <v>2156</v>
      </c>
      <c r="B2158" s="18" t="s">
        <v>2875</v>
      </c>
      <c r="C2158" s="19">
        <v>2</v>
      </c>
      <c r="D2158" s="21" t="s">
        <v>2876</v>
      </c>
    </row>
    <row r="2159" spans="1:4" ht="31.5" x14ac:dyDescent="0.25">
      <c r="A2159" s="17">
        <f t="shared" si="34"/>
        <v>2157</v>
      </c>
      <c r="B2159" s="18" t="s">
        <v>2877</v>
      </c>
      <c r="C2159" s="19">
        <v>3</v>
      </c>
      <c r="D2159" s="21" t="s">
        <v>2878</v>
      </c>
    </row>
    <row r="2160" spans="1:4" ht="31.5" x14ac:dyDescent="0.25">
      <c r="A2160" s="17">
        <f t="shared" si="34"/>
        <v>2158</v>
      </c>
      <c r="B2160" s="18" t="s">
        <v>2879</v>
      </c>
      <c r="C2160" s="19">
        <v>3</v>
      </c>
      <c r="D2160" s="21" t="s">
        <v>2880</v>
      </c>
    </row>
    <row r="2161" spans="1:4" x14ac:dyDescent="0.25">
      <c r="A2161" s="17">
        <f t="shared" si="34"/>
        <v>2159</v>
      </c>
      <c r="B2161" s="18" t="s">
        <v>2881</v>
      </c>
      <c r="C2161" s="19">
        <v>1</v>
      </c>
      <c r="D2161" s="21" t="s">
        <v>2882</v>
      </c>
    </row>
    <row r="2162" spans="1:4" x14ac:dyDescent="0.25">
      <c r="A2162" s="17">
        <f t="shared" si="34"/>
        <v>2160</v>
      </c>
      <c r="B2162" s="18" t="s">
        <v>2883</v>
      </c>
      <c r="C2162" s="19">
        <v>6</v>
      </c>
      <c r="D2162" s="20">
        <v>33716</v>
      </c>
    </row>
    <row r="2163" spans="1:4" ht="47.25" x14ac:dyDescent="0.25">
      <c r="A2163" s="17">
        <f t="shared" si="34"/>
        <v>2161</v>
      </c>
      <c r="B2163" s="18" t="s">
        <v>2884</v>
      </c>
      <c r="C2163" s="19">
        <v>4</v>
      </c>
      <c r="D2163" s="21" t="s">
        <v>2885</v>
      </c>
    </row>
    <row r="2164" spans="1:4" ht="31.5" x14ac:dyDescent="0.25">
      <c r="A2164" s="17">
        <f t="shared" si="34"/>
        <v>2162</v>
      </c>
      <c r="B2164" s="18" t="s">
        <v>2886</v>
      </c>
      <c r="C2164" s="19">
        <v>2</v>
      </c>
      <c r="D2164" s="21" t="s">
        <v>2887</v>
      </c>
    </row>
    <row r="2165" spans="1:4" x14ac:dyDescent="0.25">
      <c r="A2165" s="17">
        <f t="shared" si="34"/>
        <v>2163</v>
      </c>
      <c r="B2165" s="18" t="s">
        <v>2888</v>
      </c>
      <c r="C2165" s="19">
        <v>1</v>
      </c>
      <c r="D2165" s="21" t="s">
        <v>2887</v>
      </c>
    </row>
    <row r="2166" spans="1:4" ht="47.25" x14ac:dyDescent="0.25">
      <c r="A2166" s="17">
        <f t="shared" si="34"/>
        <v>2164</v>
      </c>
      <c r="B2166" s="18" t="s">
        <v>2889</v>
      </c>
      <c r="C2166" s="19">
        <v>4</v>
      </c>
      <c r="D2166" s="21" t="s">
        <v>2890</v>
      </c>
    </row>
    <row r="2167" spans="1:4" ht="30.6" customHeight="1" x14ac:dyDescent="0.25">
      <c r="A2167" s="17">
        <f t="shared" si="34"/>
        <v>2165</v>
      </c>
      <c r="B2167" s="18" t="s">
        <v>2891</v>
      </c>
      <c r="C2167" s="19">
        <v>3</v>
      </c>
      <c r="D2167" s="20" t="s">
        <v>10102</v>
      </c>
    </row>
    <row r="2168" spans="1:4" x14ac:dyDescent="0.25">
      <c r="A2168" s="17">
        <f t="shared" si="34"/>
        <v>2166</v>
      </c>
      <c r="B2168" s="18" t="s">
        <v>2892</v>
      </c>
      <c r="C2168" s="19">
        <v>2</v>
      </c>
      <c r="D2168" s="21" t="s">
        <v>2893</v>
      </c>
    </row>
    <row r="2169" spans="1:4" x14ac:dyDescent="0.25">
      <c r="A2169" s="17">
        <f t="shared" si="34"/>
        <v>2167</v>
      </c>
      <c r="B2169" s="18" t="s">
        <v>2894</v>
      </c>
      <c r="C2169" s="19">
        <v>3</v>
      </c>
      <c r="D2169" s="21" t="s">
        <v>2893</v>
      </c>
    </row>
    <row r="2170" spans="1:4" x14ac:dyDescent="0.25">
      <c r="A2170" s="17">
        <f t="shared" si="34"/>
        <v>2168</v>
      </c>
      <c r="B2170" s="18" t="s">
        <v>2895</v>
      </c>
      <c r="C2170" s="19">
        <v>4</v>
      </c>
      <c r="D2170" s="21" t="s">
        <v>2893</v>
      </c>
    </row>
    <row r="2171" spans="1:4" ht="31.5" x14ac:dyDescent="0.25">
      <c r="A2171" s="17">
        <f t="shared" si="34"/>
        <v>2169</v>
      </c>
      <c r="B2171" s="18" t="s">
        <v>2896</v>
      </c>
      <c r="C2171" s="19">
        <v>3</v>
      </c>
      <c r="D2171" s="21" t="s">
        <v>2897</v>
      </c>
    </row>
    <row r="2172" spans="1:4" x14ac:dyDescent="0.25">
      <c r="A2172" s="17">
        <f t="shared" si="34"/>
        <v>2170</v>
      </c>
      <c r="B2172" s="18" t="s">
        <v>2898</v>
      </c>
      <c r="C2172" s="19">
        <v>4</v>
      </c>
      <c r="D2172" s="21" t="s">
        <v>2893</v>
      </c>
    </row>
    <row r="2173" spans="1:4" x14ac:dyDescent="0.25">
      <c r="A2173" s="17">
        <f t="shared" si="34"/>
        <v>2171</v>
      </c>
      <c r="B2173" s="18" t="s">
        <v>2899</v>
      </c>
      <c r="C2173" s="19">
        <v>2</v>
      </c>
      <c r="D2173" s="20">
        <v>33727</v>
      </c>
    </row>
    <row r="2174" spans="1:4" ht="31.5" x14ac:dyDescent="0.25">
      <c r="A2174" s="17">
        <f t="shared" si="34"/>
        <v>2172</v>
      </c>
      <c r="B2174" s="18" t="s">
        <v>2900</v>
      </c>
      <c r="C2174" s="19">
        <v>3</v>
      </c>
      <c r="D2174" s="21" t="s">
        <v>2901</v>
      </c>
    </row>
    <row r="2175" spans="1:4" ht="47.25" x14ac:dyDescent="0.25">
      <c r="A2175" s="17">
        <f t="shared" si="34"/>
        <v>2173</v>
      </c>
      <c r="B2175" s="18" t="s">
        <v>2902</v>
      </c>
      <c r="C2175" s="19">
        <v>4</v>
      </c>
      <c r="D2175" s="21" t="s">
        <v>2903</v>
      </c>
    </row>
    <row r="2176" spans="1:4" x14ac:dyDescent="0.25">
      <c r="A2176" s="17">
        <f t="shared" si="34"/>
        <v>2174</v>
      </c>
      <c r="B2176" s="18" t="s">
        <v>2904</v>
      </c>
      <c r="C2176" s="19">
        <v>3</v>
      </c>
      <c r="D2176" s="20">
        <v>33739</v>
      </c>
    </row>
    <row r="2177" spans="1:4" x14ac:dyDescent="0.25">
      <c r="A2177" s="17">
        <f t="shared" si="34"/>
        <v>2175</v>
      </c>
      <c r="B2177" s="18" t="s">
        <v>2905</v>
      </c>
      <c r="C2177" s="19">
        <v>1</v>
      </c>
      <c r="D2177" s="20">
        <v>33743</v>
      </c>
    </row>
    <row r="2178" spans="1:4" x14ac:dyDescent="0.25">
      <c r="A2178" s="17">
        <f t="shared" si="34"/>
        <v>2176</v>
      </c>
      <c r="B2178" s="18" t="s">
        <v>2906</v>
      </c>
      <c r="C2178" s="19">
        <v>3</v>
      </c>
      <c r="D2178" s="20">
        <v>33744</v>
      </c>
    </row>
    <row r="2179" spans="1:4" ht="47.25" x14ac:dyDescent="0.25">
      <c r="A2179" s="17">
        <f t="shared" si="34"/>
        <v>2177</v>
      </c>
      <c r="B2179" s="18" t="s">
        <v>2907</v>
      </c>
      <c r="C2179" s="19">
        <v>4</v>
      </c>
      <c r="D2179" s="21" t="s">
        <v>2908</v>
      </c>
    </row>
    <row r="2180" spans="1:4" ht="47.25" x14ac:dyDescent="0.25">
      <c r="A2180" s="17">
        <f t="shared" si="34"/>
        <v>2178</v>
      </c>
      <c r="B2180" s="18" t="s">
        <v>2909</v>
      </c>
      <c r="C2180" s="19">
        <v>4</v>
      </c>
      <c r="D2180" s="21" t="s">
        <v>2910</v>
      </c>
    </row>
    <row r="2181" spans="1:4" ht="31.5" x14ac:dyDescent="0.25">
      <c r="A2181" s="17">
        <f t="shared" ref="A2181:A2244" si="35">SUM(A2180,1)</f>
        <v>2179</v>
      </c>
      <c r="B2181" s="18" t="s">
        <v>2911</v>
      </c>
      <c r="C2181" s="19">
        <v>3</v>
      </c>
      <c r="D2181" s="21" t="s">
        <v>2910</v>
      </c>
    </row>
    <row r="2182" spans="1:4" x14ac:dyDescent="0.25">
      <c r="A2182" s="17">
        <f t="shared" si="35"/>
        <v>2180</v>
      </c>
      <c r="B2182" s="18" t="s">
        <v>2912</v>
      </c>
      <c r="C2182" s="19">
        <v>3</v>
      </c>
      <c r="D2182" s="21" t="s">
        <v>2913</v>
      </c>
    </row>
    <row r="2183" spans="1:4" ht="31.5" x14ac:dyDescent="0.25">
      <c r="A2183" s="17">
        <f t="shared" si="35"/>
        <v>2181</v>
      </c>
      <c r="B2183" s="18" t="s">
        <v>2914</v>
      </c>
      <c r="C2183" s="19">
        <v>3</v>
      </c>
      <c r="D2183" s="21" t="s">
        <v>2913</v>
      </c>
    </row>
    <row r="2184" spans="1:4" ht="31.5" x14ac:dyDescent="0.25">
      <c r="A2184" s="17">
        <f t="shared" si="35"/>
        <v>2182</v>
      </c>
      <c r="B2184" s="18" t="s">
        <v>2915</v>
      </c>
      <c r="C2184" s="19">
        <v>3</v>
      </c>
      <c r="D2184" s="21" t="s">
        <v>2913</v>
      </c>
    </row>
    <row r="2185" spans="1:4" ht="47.25" x14ac:dyDescent="0.25">
      <c r="A2185" s="17">
        <f t="shared" si="35"/>
        <v>2183</v>
      </c>
      <c r="B2185" s="18" t="s">
        <v>2916</v>
      </c>
      <c r="C2185" s="19">
        <v>4</v>
      </c>
      <c r="D2185" s="21" t="s">
        <v>2913</v>
      </c>
    </row>
    <row r="2186" spans="1:4" ht="31.5" x14ac:dyDescent="0.25">
      <c r="A2186" s="17">
        <f t="shared" si="35"/>
        <v>2184</v>
      </c>
      <c r="B2186" s="18" t="s">
        <v>2917</v>
      </c>
      <c r="C2186" s="19">
        <v>2</v>
      </c>
      <c r="D2186" s="21" t="s">
        <v>2913</v>
      </c>
    </row>
    <row r="2187" spans="1:4" ht="47.25" x14ac:dyDescent="0.25">
      <c r="A2187" s="17">
        <f t="shared" si="35"/>
        <v>2185</v>
      </c>
      <c r="B2187" s="18" t="s">
        <v>2918</v>
      </c>
      <c r="C2187" s="19">
        <v>4</v>
      </c>
      <c r="D2187" s="21" t="s">
        <v>2913</v>
      </c>
    </row>
    <row r="2188" spans="1:4" x14ac:dyDescent="0.25">
      <c r="A2188" s="17">
        <f t="shared" si="35"/>
        <v>2186</v>
      </c>
      <c r="B2188" s="18" t="s">
        <v>2919</v>
      </c>
      <c r="C2188" s="19">
        <v>5</v>
      </c>
      <c r="D2188" s="21" t="s">
        <v>2920</v>
      </c>
    </row>
    <row r="2189" spans="1:4" x14ac:dyDescent="0.25">
      <c r="A2189" s="17">
        <f t="shared" si="35"/>
        <v>2187</v>
      </c>
      <c r="B2189" s="18" t="s">
        <v>2921</v>
      </c>
      <c r="C2189" s="19">
        <v>5</v>
      </c>
      <c r="D2189" s="21" t="s">
        <v>2920</v>
      </c>
    </row>
    <row r="2190" spans="1:4" x14ac:dyDescent="0.25">
      <c r="A2190" s="17">
        <f t="shared" si="35"/>
        <v>2188</v>
      </c>
      <c r="B2190" s="18" t="s">
        <v>2922</v>
      </c>
      <c r="C2190" s="19">
        <v>6</v>
      </c>
      <c r="D2190" s="21" t="s">
        <v>2920</v>
      </c>
    </row>
    <row r="2191" spans="1:4" x14ac:dyDescent="0.25">
      <c r="A2191" s="17">
        <f t="shared" si="35"/>
        <v>2189</v>
      </c>
      <c r="B2191" s="18" t="s">
        <v>2923</v>
      </c>
      <c r="C2191" s="19">
        <v>3</v>
      </c>
      <c r="D2191" s="21" t="s">
        <v>2920</v>
      </c>
    </row>
    <row r="2192" spans="1:4" x14ac:dyDescent="0.25">
      <c r="A2192" s="17">
        <f t="shared" si="35"/>
        <v>2190</v>
      </c>
      <c r="B2192" s="18" t="s">
        <v>2924</v>
      </c>
      <c r="C2192" s="19">
        <v>4</v>
      </c>
      <c r="D2192" s="21" t="s">
        <v>2920</v>
      </c>
    </row>
    <row r="2193" spans="1:4" ht="47.45" customHeight="1" x14ac:dyDescent="0.25">
      <c r="A2193" s="17">
        <f t="shared" si="35"/>
        <v>2191</v>
      </c>
      <c r="B2193" s="18" t="s">
        <v>2925</v>
      </c>
      <c r="C2193" s="19">
        <v>1</v>
      </c>
      <c r="D2193" s="21" t="s">
        <v>2920</v>
      </c>
    </row>
    <row r="2194" spans="1:4" x14ac:dyDescent="0.25">
      <c r="A2194" s="17">
        <f t="shared" si="35"/>
        <v>2192</v>
      </c>
      <c r="B2194" s="18" t="s">
        <v>2926</v>
      </c>
      <c r="C2194" s="19">
        <v>2</v>
      </c>
      <c r="D2194" s="21" t="s">
        <v>2927</v>
      </c>
    </row>
    <row r="2195" spans="1:4" ht="63" customHeight="1" x14ac:dyDescent="0.25">
      <c r="A2195" s="17">
        <f t="shared" si="35"/>
        <v>2193</v>
      </c>
      <c r="B2195" s="18" t="s">
        <v>2928</v>
      </c>
      <c r="C2195" s="19">
        <v>4</v>
      </c>
      <c r="D2195" s="20">
        <v>33758</v>
      </c>
    </row>
    <row r="2196" spans="1:4" x14ac:dyDescent="0.25">
      <c r="A2196" s="17">
        <f t="shared" si="35"/>
        <v>2194</v>
      </c>
      <c r="B2196" s="18" t="s">
        <v>2929</v>
      </c>
      <c r="C2196" s="19">
        <v>1</v>
      </c>
      <c r="D2196" s="21" t="s">
        <v>2930</v>
      </c>
    </row>
    <row r="2197" spans="1:4" x14ac:dyDescent="0.25">
      <c r="A2197" s="17">
        <f t="shared" si="35"/>
        <v>2195</v>
      </c>
      <c r="B2197" s="18" t="s">
        <v>2931</v>
      </c>
      <c r="C2197" s="19">
        <v>3</v>
      </c>
      <c r="D2197" s="20">
        <v>33767</v>
      </c>
    </row>
    <row r="2198" spans="1:4" x14ac:dyDescent="0.25">
      <c r="A2198" s="17">
        <f t="shared" si="35"/>
        <v>2196</v>
      </c>
      <c r="B2198" s="18" t="s">
        <v>2932</v>
      </c>
      <c r="C2198" s="19">
        <v>3</v>
      </c>
      <c r="D2198" s="20">
        <v>33767</v>
      </c>
    </row>
    <row r="2199" spans="1:4" ht="84" customHeight="1" x14ac:dyDescent="0.25">
      <c r="A2199" s="17">
        <f t="shared" si="35"/>
        <v>2197</v>
      </c>
      <c r="B2199" s="18" t="s">
        <v>2933</v>
      </c>
      <c r="C2199" s="19">
        <v>4</v>
      </c>
      <c r="D2199" s="21" t="s">
        <v>2934</v>
      </c>
    </row>
    <row r="2200" spans="1:4" ht="72.75" customHeight="1" x14ac:dyDescent="0.25">
      <c r="A2200" s="17">
        <f t="shared" si="35"/>
        <v>2198</v>
      </c>
      <c r="B2200" s="18" t="s">
        <v>2935</v>
      </c>
      <c r="C2200" s="19">
        <v>4</v>
      </c>
      <c r="D2200" s="21" t="s">
        <v>2936</v>
      </c>
    </row>
    <row r="2201" spans="1:4" ht="89.25" customHeight="1" x14ac:dyDescent="0.25">
      <c r="A2201" s="17">
        <f t="shared" si="35"/>
        <v>2199</v>
      </c>
      <c r="B2201" s="18" t="s">
        <v>2937</v>
      </c>
      <c r="C2201" s="19">
        <v>4</v>
      </c>
      <c r="D2201" s="21" t="s">
        <v>2938</v>
      </c>
    </row>
    <row r="2202" spans="1:4" ht="100.5" customHeight="1" x14ac:dyDescent="0.25">
      <c r="A2202" s="17">
        <f t="shared" si="35"/>
        <v>2200</v>
      </c>
      <c r="B2202" s="18" t="s">
        <v>2939</v>
      </c>
      <c r="C2202" s="19">
        <v>7</v>
      </c>
      <c r="D2202" s="21" t="s">
        <v>2940</v>
      </c>
    </row>
    <row r="2203" spans="1:4" x14ac:dyDescent="0.25">
      <c r="A2203" s="17">
        <f t="shared" si="35"/>
        <v>2201</v>
      </c>
      <c r="B2203" s="18" t="s">
        <v>2941</v>
      </c>
      <c r="C2203" s="19">
        <v>4</v>
      </c>
      <c r="D2203" s="20">
        <v>33793</v>
      </c>
    </row>
    <row r="2204" spans="1:4" ht="31.5" x14ac:dyDescent="0.25">
      <c r="A2204" s="17">
        <f t="shared" si="35"/>
        <v>2202</v>
      </c>
      <c r="B2204" s="18" t="s">
        <v>2942</v>
      </c>
      <c r="C2204" s="19">
        <v>3</v>
      </c>
      <c r="D2204" s="21" t="s">
        <v>2943</v>
      </c>
    </row>
    <row r="2205" spans="1:4" x14ac:dyDescent="0.25">
      <c r="A2205" s="17">
        <f t="shared" si="35"/>
        <v>2203</v>
      </c>
      <c r="B2205" s="18" t="s">
        <v>2944</v>
      </c>
      <c r="C2205" s="19">
        <v>4</v>
      </c>
      <c r="D2205" s="20">
        <v>33806</v>
      </c>
    </row>
    <row r="2206" spans="1:4" ht="87.75" customHeight="1" x14ac:dyDescent="0.25">
      <c r="A2206" s="17">
        <f t="shared" si="35"/>
        <v>2204</v>
      </c>
      <c r="B2206" s="18" t="s">
        <v>2945</v>
      </c>
      <c r="C2206" s="19">
        <v>3</v>
      </c>
      <c r="D2206" s="21" t="s">
        <v>2946</v>
      </c>
    </row>
    <row r="2207" spans="1:4" ht="31.5" x14ac:dyDescent="0.25">
      <c r="A2207" s="17">
        <f t="shared" si="35"/>
        <v>2205</v>
      </c>
      <c r="B2207" s="18" t="s">
        <v>2947</v>
      </c>
      <c r="C2207" s="19">
        <v>3</v>
      </c>
      <c r="D2207" s="21" t="s">
        <v>2948</v>
      </c>
    </row>
    <row r="2208" spans="1:4" ht="31.5" x14ac:dyDescent="0.25">
      <c r="A2208" s="17">
        <f t="shared" si="35"/>
        <v>2206</v>
      </c>
      <c r="B2208" s="18" t="s">
        <v>2949</v>
      </c>
      <c r="C2208" s="19">
        <v>2</v>
      </c>
      <c r="D2208" s="21" t="s">
        <v>2948</v>
      </c>
    </row>
    <row r="2209" spans="1:4" x14ac:dyDescent="0.25">
      <c r="A2209" s="17">
        <f t="shared" si="35"/>
        <v>2207</v>
      </c>
      <c r="B2209" s="18" t="s">
        <v>2950</v>
      </c>
      <c r="C2209" s="19">
        <v>3</v>
      </c>
      <c r="D2209" s="21" t="s">
        <v>2951</v>
      </c>
    </row>
    <row r="2210" spans="1:4" x14ac:dyDescent="0.25">
      <c r="A2210" s="17">
        <f t="shared" si="35"/>
        <v>2208</v>
      </c>
      <c r="B2210" s="18" t="s">
        <v>2952</v>
      </c>
      <c r="C2210" s="19">
        <v>3</v>
      </c>
      <c r="D2210" s="21" t="s">
        <v>2951</v>
      </c>
    </row>
    <row r="2211" spans="1:4" x14ac:dyDescent="0.25">
      <c r="A2211" s="17">
        <f t="shared" si="35"/>
        <v>2209</v>
      </c>
      <c r="B2211" s="18" t="s">
        <v>2953</v>
      </c>
      <c r="C2211" s="19">
        <v>4</v>
      </c>
      <c r="D2211" s="21" t="s">
        <v>2951</v>
      </c>
    </row>
    <row r="2212" spans="1:4" x14ac:dyDescent="0.25">
      <c r="A2212" s="17">
        <f t="shared" si="35"/>
        <v>2210</v>
      </c>
      <c r="B2212" s="18" t="s">
        <v>2954</v>
      </c>
      <c r="C2212" s="19">
        <v>7</v>
      </c>
      <c r="D2212" s="21" t="s">
        <v>2951</v>
      </c>
    </row>
    <row r="2213" spans="1:4" x14ac:dyDescent="0.25">
      <c r="A2213" s="17">
        <f t="shared" si="35"/>
        <v>2211</v>
      </c>
      <c r="B2213" s="18" t="s">
        <v>2955</v>
      </c>
      <c r="C2213" s="19">
        <v>1</v>
      </c>
      <c r="D2213" s="20">
        <v>33819</v>
      </c>
    </row>
    <row r="2214" spans="1:4" x14ac:dyDescent="0.25">
      <c r="A2214" s="17">
        <f t="shared" si="35"/>
        <v>2212</v>
      </c>
      <c r="B2214" s="18" t="s">
        <v>2956</v>
      </c>
      <c r="C2214" s="19">
        <v>3</v>
      </c>
      <c r="D2214" s="20">
        <v>33819</v>
      </c>
    </row>
    <row r="2215" spans="1:4" x14ac:dyDescent="0.25">
      <c r="A2215" s="17">
        <f t="shared" si="35"/>
        <v>2213</v>
      </c>
      <c r="B2215" s="18" t="s">
        <v>2957</v>
      </c>
      <c r="C2215" s="19">
        <v>4</v>
      </c>
      <c r="D2215" s="20">
        <v>33820</v>
      </c>
    </row>
    <row r="2216" spans="1:4" ht="31.5" x14ac:dyDescent="0.25">
      <c r="A2216" s="17">
        <f t="shared" si="35"/>
        <v>2214</v>
      </c>
      <c r="B2216" s="18" t="s">
        <v>2958</v>
      </c>
      <c r="C2216" s="19">
        <v>3</v>
      </c>
      <c r="D2216" s="20" t="s">
        <v>10103</v>
      </c>
    </row>
    <row r="2217" spans="1:4" x14ac:dyDescent="0.25">
      <c r="A2217" s="17">
        <f t="shared" si="35"/>
        <v>2215</v>
      </c>
      <c r="B2217" s="18" t="s">
        <v>2959</v>
      </c>
      <c r="C2217" s="19">
        <v>3</v>
      </c>
      <c r="D2217" s="20">
        <v>33828</v>
      </c>
    </row>
    <row r="2218" spans="1:4" x14ac:dyDescent="0.25">
      <c r="A2218" s="17">
        <f t="shared" si="35"/>
        <v>2216</v>
      </c>
      <c r="B2218" s="18" t="s">
        <v>2960</v>
      </c>
      <c r="C2218" s="19">
        <v>3</v>
      </c>
      <c r="D2218" s="20">
        <v>33830</v>
      </c>
    </row>
    <row r="2219" spans="1:4" x14ac:dyDescent="0.25">
      <c r="A2219" s="17">
        <f t="shared" si="35"/>
        <v>2217</v>
      </c>
      <c r="B2219" s="18" t="s">
        <v>2961</v>
      </c>
      <c r="C2219" s="19">
        <v>4</v>
      </c>
      <c r="D2219" s="20">
        <v>33830</v>
      </c>
    </row>
    <row r="2220" spans="1:4" x14ac:dyDescent="0.25">
      <c r="A2220" s="17">
        <f t="shared" si="35"/>
        <v>2218</v>
      </c>
      <c r="B2220" s="18" t="s">
        <v>2962</v>
      </c>
      <c r="C2220" s="19">
        <v>2</v>
      </c>
      <c r="D2220" s="20">
        <v>33830</v>
      </c>
    </row>
    <row r="2221" spans="1:4" x14ac:dyDescent="0.25">
      <c r="A2221" s="17">
        <f t="shared" si="35"/>
        <v>2219</v>
      </c>
      <c r="B2221" s="18" t="s">
        <v>2963</v>
      </c>
      <c r="C2221" s="19">
        <v>3</v>
      </c>
      <c r="D2221" s="21" t="s">
        <v>2964</v>
      </c>
    </row>
    <row r="2222" spans="1:4" x14ac:dyDescent="0.25">
      <c r="A2222" s="17">
        <f t="shared" si="35"/>
        <v>2220</v>
      </c>
      <c r="B2222" s="18" t="s">
        <v>2965</v>
      </c>
      <c r="C2222" s="19">
        <v>1</v>
      </c>
      <c r="D2222" s="21" t="s">
        <v>2966</v>
      </c>
    </row>
    <row r="2223" spans="1:4" ht="47.25" x14ac:dyDescent="0.25">
      <c r="A2223" s="17">
        <f t="shared" si="35"/>
        <v>2221</v>
      </c>
      <c r="B2223" s="18" t="s">
        <v>2967</v>
      </c>
      <c r="C2223" s="19">
        <v>4</v>
      </c>
      <c r="D2223" s="21" t="s">
        <v>2966</v>
      </c>
    </row>
    <row r="2224" spans="1:4" x14ac:dyDescent="0.25">
      <c r="A2224" s="17">
        <f t="shared" si="35"/>
        <v>2222</v>
      </c>
      <c r="B2224" s="18" t="s">
        <v>2968</v>
      </c>
      <c r="C2224" s="19">
        <v>4</v>
      </c>
      <c r="D2224" s="21" t="s">
        <v>2969</v>
      </c>
    </row>
    <row r="2225" spans="1:4" ht="31.5" x14ac:dyDescent="0.25">
      <c r="A2225" s="17">
        <f t="shared" si="35"/>
        <v>2223</v>
      </c>
      <c r="B2225" s="18" t="s">
        <v>2970</v>
      </c>
      <c r="C2225" s="19">
        <v>3</v>
      </c>
      <c r="D2225" s="21" t="s">
        <v>2971</v>
      </c>
    </row>
    <row r="2226" spans="1:4" x14ac:dyDescent="0.25">
      <c r="A2226" s="17">
        <f t="shared" si="35"/>
        <v>2224</v>
      </c>
      <c r="B2226" s="18" t="s">
        <v>2972</v>
      </c>
      <c r="C2226" s="19">
        <v>1</v>
      </c>
      <c r="D2226" s="21" t="s">
        <v>2971</v>
      </c>
    </row>
    <row r="2227" spans="1:4" ht="16.350000000000001" customHeight="1" x14ac:dyDescent="0.25">
      <c r="A2227" s="17">
        <f t="shared" si="35"/>
        <v>2225</v>
      </c>
      <c r="B2227" s="18" t="s">
        <v>2973</v>
      </c>
      <c r="C2227" s="19">
        <v>3</v>
      </c>
      <c r="D2227" s="20">
        <v>33858</v>
      </c>
    </row>
    <row r="2228" spans="1:4" ht="63" customHeight="1" x14ac:dyDescent="0.25">
      <c r="A2228" s="17">
        <f t="shared" si="35"/>
        <v>2226</v>
      </c>
      <c r="B2228" s="18" t="s">
        <v>2974</v>
      </c>
      <c r="C2228" s="19">
        <v>4</v>
      </c>
      <c r="D2228" s="20">
        <v>33863</v>
      </c>
    </row>
    <row r="2229" spans="1:4" ht="47.25" x14ac:dyDescent="0.25">
      <c r="A2229" s="17">
        <f t="shared" si="35"/>
        <v>2227</v>
      </c>
      <c r="B2229" s="18" t="s">
        <v>2975</v>
      </c>
      <c r="C2229" s="19">
        <v>3</v>
      </c>
      <c r="D2229" s="21" t="s">
        <v>2976</v>
      </c>
    </row>
    <row r="2230" spans="1:4" x14ac:dyDescent="0.25">
      <c r="A2230" s="17">
        <f t="shared" si="35"/>
        <v>2228</v>
      </c>
      <c r="B2230" s="18" t="s">
        <v>2977</v>
      </c>
      <c r="C2230" s="19">
        <v>2</v>
      </c>
      <c r="D2230" s="21" t="s">
        <v>2978</v>
      </c>
    </row>
    <row r="2231" spans="1:4" x14ac:dyDescent="0.25">
      <c r="A2231" s="17">
        <f t="shared" si="35"/>
        <v>2229</v>
      </c>
      <c r="B2231" s="18" t="s">
        <v>2979</v>
      </c>
      <c r="C2231" s="19">
        <v>2</v>
      </c>
      <c r="D2231" s="21" t="s">
        <v>2980</v>
      </c>
    </row>
    <row r="2232" spans="1:4" ht="31.5" x14ac:dyDescent="0.25">
      <c r="A2232" s="17">
        <f t="shared" si="35"/>
        <v>2230</v>
      </c>
      <c r="B2232" s="18" t="s">
        <v>2981</v>
      </c>
      <c r="C2232" s="19">
        <v>2</v>
      </c>
      <c r="D2232" s="21" t="s">
        <v>2982</v>
      </c>
    </row>
    <row r="2233" spans="1:4" ht="47.25" x14ac:dyDescent="0.25">
      <c r="A2233" s="17">
        <f t="shared" si="35"/>
        <v>2231</v>
      </c>
      <c r="B2233" s="18" t="s">
        <v>2983</v>
      </c>
      <c r="C2233" s="19">
        <v>3</v>
      </c>
      <c r="D2233" s="21" t="s">
        <v>2984</v>
      </c>
    </row>
    <row r="2234" spans="1:4" x14ac:dyDescent="0.25">
      <c r="A2234" s="17">
        <f t="shared" si="35"/>
        <v>2232</v>
      </c>
      <c r="B2234" s="18" t="s">
        <v>2985</v>
      </c>
      <c r="C2234" s="19">
        <v>3</v>
      </c>
      <c r="D2234" s="21" t="s">
        <v>2980</v>
      </c>
    </row>
    <row r="2235" spans="1:4" x14ac:dyDescent="0.25">
      <c r="A2235" s="17">
        <f t="shared" si="35"/>
        <v>2233</v>
      </c>
      <c r="B2235" s="18" t="s">
        <v>2986</v>
      </c>
      <c r="C2235" s="19">
        <v>2</v>
      </c>
      <c r="D2235" s="20">
        <v>33884</v>
      </c>
    </row>
    <row r="2236" spans="1:4" x14ac:dyDescent="0.25">
      <c r="A2236" s="17">
        <f t="shared" si="35"/>
        <v>2234</v>
      </c>
      <c r="B2236" s="18" t="s">
        <v>2987</v>
      </c>
      <c r="C2236" s="19">
        <v>1</v>
      </c>
      <c r="D2236" s="20">
        <v>33884</v>
      </c>
    </row>
    <row r="2237" spans="1:4" x14ac:dyDescent="0.25">
      <c r="A2237" s="17">
        <f t="shared" si="35"/>
        <v>2235</v>
      </c>
      <c r="B2237" s="18" t="s">
        <v>2988</v>
      </c>
      <c r="C2237" s="19">
        <v>5</v>
      </c>
      <c r="D2237" s="21" t="s">
        <v>2989</v>
      </c>
    </row>
    <row r="2238" spans="1:4" x14ac:dyDescent="0.25">
      <c r="A2238" s="17">
        <f t="shared" si="35"/>
        <v>2236</v>
      </c>
      <c r="B2238" s="18" t="s">
        <v>2990</v>
      </c>
      <c r="C2238" s="19">
        <v>5</v>
      </c>
      <c r="D2238" s="21" t="s">
        <v>2989</v>
      </c>
    </row>
    <row r="2239" spans="1:4" x14ac:dyDescent="0.25">
      <c r="A2239" s="17">
        <f t="shared" si="35"/>
        <v>2237</v>
      </c>
      <c r="B2239" s="18" t="s">
        <v>2991</v>
      </c>
      <c r="C2239" s="19">
        <v>4</v>
      </c>
      <c r="D2239" s="21" t="s">
        <v>2989</v>
      </c>
    </row>
    <row r="2240" spans="1:4" x14ac:dyDescent="0.25">
      <c r="A2240" s="17">
        <f t="shared" si="35"/>
        <v>2238</v>
      </c>
      <c r="B2240" s="18" t="s">
        <v>2992</v>
      </c>
      <c r="C2240" s="19">
        <v>4</v>
      </c>
      <c r="D2240" s="20">
        <v>33886</v>
      </c>
    </row>
    <row r="2241" spans="1:4" x14ac:dyDescent="0.25">
      <c r="A2241" s="17">
        <f t="shared" si="35"/>
        <v>2239</v>
      </c>
      <c r="B2241" s="18" t="s">
        <v>2993</v>
      </c>
      <c r="C2241" s="19">
        <v>4</v>
      </c>
      <c r="D2241" s="20">
        <v>33886</v>
      </c>
    </row>
    <row r="2242" spans="1:4" x14ac:dyDescent="0.25">
      <c r="A2242" s="17">
        <f t="shared" si="35"/>
        <v>2240</v>
      </c>
      <c r="B2242" s="18" t="s">
        <v>2994</v>
      </c>
      <c r="C2242" s="19">
        <v>3</v>
      </c>
      <c r="D2242" s="20">
        <v>33886</v>
      </c>
    </row>
    <row r="2243" spans="1:4" ht="47.25" x14ac:dyDescent="0.25">
      <c r="A2243" s="17">
        <f t="shared" si="35"/>
        <v>2241</v>
      </c>
      <c r="B2243" s="18" t="s">
        <v>2995</v>
      </c>
      <c r="C2243" s="19">
        <v>4</v>
      </c>
      <c r="D2243" s="21" t="s">
        <v>2989</v>
      </c>
    </row>
    <row r="2244" spans="1:4" ht="77.45" customHeight="1" x14ac:dyDescent="0.25">
      <c r="A2244" s="17">
        <f t="shared" si="35"/>
        <v>2242</v>
      </c>
      <c r="B2244" s="18" t="s">
        <v>2996</v>
      </c>
      <c r="C2244" s="19">
        <v>2</v>
      </c>
      <c r="D2244" s="20" t="s">
        <v>10104</v>
      </c>
    </row>
    <row r="2245" spans="1:4" ht="47.25" x14ac:dyDescent="0.25">
      <c r="A2245" s="17">
        <f t="shared" ref="A2245:A2308" si="36">SUM(A2244,1)</f>
        <v>2243</v>
      </c>
      <c r="B2245" s="18" t="s">
        <v>2997</v>
      </c>
      <c r="C2245" s="19">
        <v>4</v>
      </c>
      <c r="D2245" s="21" t="s">
        <v>2998</v>
      </c>
    </row>
    <row r="2246" spans="1:4" x14ac:dyDescent="0.25">
      <c r="A2246" s="17">
        <f t="shared" si="36"/>
        <v>2244</v>
      </c>
      <c r="B2246" s="18" t="s">
        <v>2999</v>
      </c>
      <c r="C2246" s="19">
        <v>7</v>
      </c>
      <c r="D2246" s="21" t="s">
        <v>3000</v>
      </c>
    </row>
    <row r="2247" spans="1:4" ht="47.25" x14ac:dyDescent="0.25">
      <c r="A2247" s="17">
        <f t="shared" si="36"/>
        <v>2245</v>
      </c>
      <c r="B2247" s="18" t="s">
        <v>3001</v>
      </c>
      <c r="C2247" s="19">
        <v>4</v>
      </c>
      <c r="D2247" s="21" t="s">
        <v>3002</v>
      </c>
    </row>
    <row r="2248" spans="1:4" x14ac:dyDescent="0.25">
      <c r="A2248" s="17">
        <f t="shared" si="36"/>
        <v>2246</v>
      </c>
      <c r="B2248" s="18" t="s">
        <v>3003</v>
      </c>
      <c r="C2248" s="19">
        <v>4</v>
      </c>
      <c r="D2248" s="21" t="s">
        <v>3000</v>
      </c>
    </row>
    <row r="2249" spans="1:4" x14ac:dyDescent="0.25">
      <c r="A2249" s="17">
        <f t="shared" si="36"/>
        <v>2247</v>
      </c>
      <c r="B2249" s="18" t="s">
        <v>3004</v>
      </c>
      <c r="C2249" s="19">
        <v>3</v>
      </c>
      <c r="D2249" s="21" t="s">
        <v>3000</v>
      </c>
    </row>
    <row r="2250" spans="1:4" x14ac:dyDescent="0.25">
      <c r="A2250" s="17">
        <f t="shared" si="36"/>
        <v>2248</v>
      </c>
      <c r="B2250" s="18" t="s">
        <v>3005</v>
      </c>
      <c r="C2250" s="19">
        <v>3</v>
      </c>
      <c r="D2250" s="21" t="s">
        <v>3000</v>
      </c>
    </row>
    <row r="2251" spans="1:4" x14ac:dyDescent="0.25">
      <c r="A2251" s="17">
        <f t="shared" si="36"/>
        <v>2249</v>
      </c>
      <c r="B2251" s="18" t="s">
        <v>3006</v>
      </c>
      <c r="C2251" s="19">
        <v>2</v>
      </c>
      <c r="D2251" s="21" t="s">
        <v>3000</v>
      </c>
    </row>
    <row r="2252" spans="1:4" x14ac:dyDescent="0.25">
      <c r="A2252" s="17">
        <f t="shared" si="36"/>
        <v>2250</v>
      </c>
      <c r="B2252" s="18" t="s">
        <v>3007</v>
      </c>
      <c r="C2252" s="19">
        <v>6</v>
      </c>
      <c r="D2252" s="21" t="s">
        <v>3008</v>
      </c>
    </row>
    <row r="2253" spans="1:4" x14ac:dyDescent="0.25">
      <c r="A2253" s="17">
        <f t="shared" si="36"/>
        <v>2251</v>
      </c>
      <c r="B2253" s="18" t="s">
        <v>3009</v>
      </c>
      <c r="C2253" s="19">
        <v>1</v>
      </c>
      <c r="D2253" s="20">
        <v>33898</v>
      </c>
    </row>
    <row r="2254" spans="1:4" x14ac:dyDescent="0.25">
      <c r="A2254" s="17">
        <f t="shared" si="36"/>
        <v>2252</v>
      </c>
      <c r="B2254" s="18" t="s">
        <v>3010</v>
      </c>
      <c r="C2254" s="19">
        <v>2</v>
      </c>
      <c r="D2254" s="20">
        <v>33900</v>
      </c>
    </row>
    <row r="2255" spans="1:4" ht="31.5" x14ac:dyDescent="0.25">
      <c r="A2255" s="17">
        <f t="shared" si="36"/>
        <v>2253</v>
      </c>
      <c r="B2255" s="18" t="s">
        <v>3011</v>
      </c>
      <c r="C2255" s="19">
        <v>3</v>
      </c>
      <c r="D2255" s="21" t="s">
        <v>3012</v>
      </c>
    </row>
    <row r="2256" spans="1:4" ht="47.25" x14ac:dyDescent="0.25">
      <c r="A2256" s="17">
        <f t="shared" si="36"/>
        <v>2254</v>
      </c>
      <c r="B2256" s="18" t="s">
        <v>3013</v>
      </c>
      <c r="C2256" s="19">
        <v>4</v>
      </c>
      <c r="D2256" s="21" t="s">
        <v>3012</v>
      </c>
    </row>
    <row r="2257" spans="1:4" x14ac:dyDescent="0.25">
      <c r="A2257" s="17">
        <f t="shared" si="36"/>
        <v>2255</v>
      </c>
      <c r="B2257" s="18" t="s">
        <v>3014</v>
      </c>
      <c r="C2257" s="19">
        <v>1</v>
      </c>
      <c r="D2257" s="21" t="s">
        <v>3012</v>
      </c>
    </row>
    <row r="2258" spans="1:4" x14ac:dyDescent="0.25">
      <c r="A2258" s="17">
        <f t="shared" si="36"/>
        <v>2256</v>
      </c>
      <c r="B2258" s="18" t="s">
        <v>3015</v>
      </c>
      <c r="C2258" s="19">
        <v>2</v>
      </c>
      <c r="D2258" s="20">
        <v>33920</v>
      </c>
    </row>
    <row r="2259" spans="1:4" x14ac:dyDescent="0.25">
      <c r="A2259" s="17">
        <f t="shared" si="36"/>
        <v>2257</v>
      </c>
      <c r="B2259" s="18" t="s">
        <v>3016</v>
      </c>
      <c r="C2259" s="19">
        <v>1</v>
      </c>
      <c r="D2259" s="20">
        <v>33920</v>
      </c>
    </row>
    <row r="2260" spans="1:4" x14ac:dyDescent="0.25">
      <c r="A2260" s="17">
        <f t="shared" si="36"/>
        <v>2258</v>
      </c>
      <c r="B2260" s="18" t="s">
        <v>3017</v>
      </c>
      <c r="C2260" s="19">
        <v>1</v>
      </c>
      <c r="D2260" s="20">
        <v>33920</v>
      </c>
    </row>
    <row r="2261" spans="1:4" x14ac:dyDescent="0.25">
      <c r="A2261" s="17">
        <f t="shared" si="36"/>
        <v>2259</v>
      </c>
      <c r="B2261" s="18" t="s">
        <v>3018</v>
      </c>
      <c r="C2261" s="19">
        <v>4</v>
      </c>
      <c r="D2261" s="20">
        <v>33920</v>
      </c>
    </row>
    <row r="2262" spans="1:4" ht="75.75" customHeight="1" x14ac:dyDescent="0.25">
      <c r="A2262" s="17">
        <f t="shared" si="36"/>
        <v>2260</v>
      </c>
      <c r="B2262" s="18" t="s">
        <v>3019</v>
      </c>
      <c r="C2262" s="19">
        <v>4</v>
      </c>
      <c r="D2262" s="20" t="s">
        <v>10201</v>
      </c>
    </row>
    <row r="2263" spans="1:4" x14ac:dyDescent="0.25">
      <c r="A2263" s="17">
        <f t="shared" si="36"/>
        <v>2261</v>
      </c>
      <c r="B2263" s="18" t="s">
        <v>3020</v>
      </c>
      <c r="C2263" s="19">
        <v>3</v>
      </c>
      <c r="D2263" s="20">
        <v>33921</v>
      </c>
    </row>
    <row r="2264" spans="1:4" x14ac:dyDescent="0.25">
      <c r="A2264" s="17">
        <f t="shared" si="36"/>
        <v>2262</v>
      </c>
      <c r="B2264" s="18" t="s">
        <v>3021</v>
      </c>
      <c r="C2264" s="19">
        <v>3</v>
      </c>
      <c r="D2264" s="20">
        <v>33921</v>
      </c>
    </row>
    <row r="2265" spans="1:4" x14ac:dyDescent="0.25">
      <c r="A2265" s="17">
        <f t="shared" si="36"/>
        <v>2263</v>
      </c>
      <c r="B2265" s="18" t="s">
        <v>3022</v>
      </c>
      <c r="C2265" s="19">
        <v>1</v>
      </c>
      <c r="D2265" s="21" t="s">
        <v>3023</v>
      </c>
    </row>
    <row r="2266" spans="1:4" x14ac:dyDescent="0.25">
      <c r="A2266" s="17">
        <f t="shared" si="36"/>
        <v>2264</v>
      </c>
      <c r="B2266" s="18" t="s">
        <v>3024</v>
      </c>
      <c r="C2266" s="19">
        <v>1</v>
      </c>
      <c r="D2266" s="21" t="s">
        <v>3023</v>
      </c>
    </row>
    <row r="2267" spans="1:4" x14ac:dyDescent="0.25">
      <c r="A2267" s="17">
        <f t="shared" si="36"/>
        <v>2265</v>
      </c>
      <c r="B2267" s="18" t="s">
        <v>3025</v>
      </c>
      <c r="C2267" s="19">
        <v>2</v>
      </c>
      <c r="D2267" s="21" t="s">
        <v>3023</v>
      </c>
    </row>
    <row r="2268" spans="1:4" x14ac:dyDescent="0.25">
      <c r="A2268" s="17">
        <f t="shared" si="36"/>
        <v>2266</v>
      </c>
      <c r="B2268" s="18" t="s">
        <v>3026</v>
      </c>
      <c r="C2268" s="19">
        <v>1</v>
      </c>
      <c r="D2268" s="21" t="s">
        <v>3023</v>
      </c>
    </row>
    <row r="2269" spans="1:4" ht="63" x14ac:dyDescent="0.25">
      <c r="A2269" s="17">
        <f t="shared" si="36"/>
        <v>2267</v>
      </c>
      <c r="B2269" s="18" t="s">
        <v>3027</v>
      </c>
      <c r="C2269" s="19">
        <v>4</v>
      </c>
      <c r="D2269" s="21" t="s">
        <v>3028</v>
      </c>
    </row>
    <row r="2270" spans="1:4" ht="63" x14ac:dyDescent="0.25">
      <c r="A2270" s="17">
        <f t="shared" si="36"/>
        <v>2268</v>
      </c>
      <c r="B2270" s="18" t="s">
        <v>3029</v>
      </c>
      <c r="C2270" s="19">
        <v>4</v>
      </c>
      <c r="D2270" s="21" t="s">
        <v>3030</v>
      </c>
    </row>
    <row r="2271" spans="1:4" ht="31.5" x14ac:dyDescent="0.25">
      <c r="A2271" s="17">
        <f t="shared" si="36"/>
        <v>2269</v>
      </c>
      <c r="B2271" s="18" t="s">
        <v>3031</v>
      </c>
      <c r="C2271" s="19">
        <v>2</v>
      </c>
      <c r="D2271" s="21" t="s">
        <v>3032</v>
      </c>
    </row>
    <row r="2272" spans="1:4" ht="31.5" x14ac:dyDescent="0.25">
      <c r="A2272" s="17">
        <f t="shared" si="36"/>
        <v>2270</v>
      </c>
      <c r="B2272" s="18" t="s">
        <v>3033</v>
      </c>
      <c r="C2272" s="19">
        <v>3</v>
      </c>
      <c r="D2272" s="21" t="s">
        <v>3034</v>
      </c>
    </row>
    <row r="2273" spans="1:4" ht="47.25" x14ac:dyDescent="0.25">
      <c r="A2273" s="17">
        <f t="shared" si="36"/>
        <v>2271</v>
      </c>
      <c r="B2273" s="18" t="s">
        <v>3035</v>
      </c>
      <c r="C2273" s="19">
        <v>4</v>
      </c>
      <c r="D2273" s="21" t="s">
        <v>3036</v>
      </c>
    </row>
    <row r="2274" spans="1:4" x14ac:dyDescent="0.25">
      <c r="A2274" s="17">
        <f t="shared" si="36"/>
        <v>2272</v>
      </c>
      <c r="B2274" s="18" t="s">
        <v>3037</v>
      </c>
      <c r="C2274" s="19">
        <v>1</v>
      </c>
      <c r="D2274" s="21" t="s">
        <v>3038</v>
      </c>
    </row>
    <row r="2275" spans="1:4" ht="69" customHeight="1" x14ac:dyDescent="0.25">
      <c r="A2275" s="17">
        <f t="shared" si="36"/>
        <v>2273</v>
      </c>
      <c r="B2275" s="18" t="s">
        <v>3039</v>
      </c>
      <c r="C2275" s="19">
        <v>3</v>
      </c>
      <c r="D2275" s="20" t="s">
        <v>10105</v>
      </c>
    </row>
    <row r="2276" spans="1:4" ht="31.5" x14ac:dyDescent="0.25">
      <c r="A2276" s="17">
        <f t="shared" si="36"/>
        <v>2274</v>
      </c>
      <c r="B2276" s="18" t="s">
        <v>3040</v>
      </c>
      <c r="C2276" s="19">
        <v>3</v>
      </c>
      <c r="D2276" s="21" t="s">
        <v>3041</v>
      </c>
    </row>
    <row r="2277" spans="1:4" x14ac:dyDescent="0.25">
      <c r="A2277" s="17">
        <f t="shared" si="36"/>
        <v>2275</v>
      </c>
      <c r="B2277" s="18" t="s">
        <v>3042</v>
      </c>
      <c r="C2277" s="19">
        <v>1</v>
      </c>
      <c r="D2277" s="21" t="s">
        <v>3041</v>
      </c>
    </row>
    <row r="2278" spans="1:4" x14ac:dyDescent="0.25">
      <c r="A2278" s="17">
        <f t="shared" si="36"/>
        <v>2276</v>
      </c>
      <c r="B2278" s="18" t="s">
        <v>3043</v>
      </c>
      <c r="C2278" s="19">
        <v>2</v>
      </c>
      <c r="D2278" s="20">
        <v>33940</v>
      </c>
    </row>
    <row r="2279" spans="1:4" ht="31.5" x14ac:dyDescent="0.25">
      <c r="A2279" s="17">
        <f t="shared" si="36"/>
        <v>2277</v>
      </c>
      <c r="B2279" s="18" t="s">
        <v>3044</v>
      </c>
      <c r="C2279" s="19">
        <v>4</v>
      </c>
      <c r="D2279" s="21" t="s">
        <v>3045</v>
      </c>
    </row>
    <row r="2280" spans="1:4" x14ac:dyDescent="0.25">
      <c r="A2280" s="17">
        <f t="shared" si="36"/>
        <v>2278</v>
      </c>
      <c r="B2280" s="18" t="s">
        <v>3046</v>
      </c>
      <c r="C2280" s="19">
        <v>2</v>
      </c>
      <c r="D2280" s="20">
        <v>33954</v>
      </c>
    </row>
    <row r="2281" spans="1:4" x14ac:dyDescent="0.25">
      <c r="A2281" s="17">
        <f t="shared" si="36"/>
        <v>2279</v>
      </c>
      <c r="B2281" s="18" t="s">
        <v>3047</v>
      </c>
      <c r="C2281" s="19">
        <v>2</v>
      </c>
      <c r="D2281" s="20">
        <v>33954</v>
      </c>
    </row>
    <row r="2282" spans="1:4" x14ac:dyDescent="0.25">
      <c r="A2282" s="17">
        <f t="shared" si="36"/>
        <v>2280</v>
      </c>
      <c r="B2282" s="18" t="s">
        <v>3048</v>
      </c>
      <c r="C2282" s="19">
        <v>3</v>
      </c>
      <c r="D2282" s="20">
        <v>33954</v>
      </c>
    </row>
    <row r="2283" spans="1:4" x14ac:dyDescent="0.25">
      <c r="A2283" s="17">
        <f t="shared" si="36"/>
        <v>2281</v>
      </c>
      <c r="B2283" s="18" t="s">
        <v>3049</v>
      </c>
      <c r="C2283" s="19">
        <v>2</v>
      </c>
      <c r="D2283" s="20">
        <v>33956</v>
      </c>
    </row>
    <row r="2284" spans="1:4" x14ac:dyDescent="0.25">
      <c r="A2284" s="17">
        <f t="shared" si="36"/>
        <v>2282</v>
      </c>
      <c r="B2284" s="18" t="s">
        <v>3050</v>
      </c>
      <c r="C2284" s="19">
        <v>4</v>
      </c>
      <c r="D2284" s="20">
        <v>33956</v>
      </c>
    </row>
    <row r="2285" spans="1:4" ht="31.5" x14ac:dyDescent="0.25">
      <c r="A2285" s="17">
        <f t="shared" si="36"/>
        <v>2283</v>
      </c>
      <c r="B2285" s="18" t="s">
        <v>3051</v>
      </c>
      <c r="C2285" s="19">
        <v>3</v>
      </c>
      <c r="D2285" s="21" t="s">
        <v>3052</v>
      </c>
    </row>
    <row r="2286" spans="1:4" x14ac:dyDescent="0.25">
      <c r="A2286" s="17">
        <f t="shared" si="36"/>
        <v>2284</v>
      </c>
      <c r="B2286" s="18" t="s">
        <v>3053</v>
      </c>
      <c r="C2286" s="19">
        <v>1</v>
      </c>
      <c r="D2286" s="21" t="s">
        <v>3054</v>
      </c>
    </row>
    <row r="2287" spans="1:4" x14ac:dyDescent="0.25">
      <c r="A2287" s="17">
        <f t="shared" si="36"/>
        <v>2285</v>
      </c>
      <c r="B2287" s="18" t="s">
        <v>3055</v>
      </c>
      <c r="C2287" s="19">
        <v>3</v>
      </c>
      <c r="D2287" s="21" t="s">
        <v>3054</v>
      </c>
    </row>
    <row r="2288" spans="1:4" x14ac:dyDescent="0.25">
      <c r="A2288" s="17">
        <f t="shared" si="36"/>
        <v>2286</v>
      </c>
      <c r="B2288" s="18" t="s">
        <v>3056</v>
      </c>
      <c r="C2288" s="19">
        <v>2</v>
      </c>
      <c r="D2288" s="21" t="s">
        <v>3054</v>
      </c>
    </row>
    <row r="2289" spans="1:4" x14ac:dyDescent="0.25">
      <c r="A2289" s="17">
        <f t="shared" si="36"/>
        <v>2287</v>
      </c>
      <c r="B2289" s="18" t="s">
        <v>3057</v>
      </c>
      <c r="C2289" s="19">
        <v>1</v>
      </c>
      <c r="D2289" s="21" t="s">
        <v>3054</v>
      </c>
    </row>
    <row r="2290" spans="1:4" x14ac:dyDescent="0.25">
      <c r="A2290" s="17">
        <f t="shared" si="36"/>
        <v>2288</v>
      </c>
      <c r="B2290" s="18" t="s">
        <v>3058</v>
      </c>
      <c r="C2290" s="19">
        <v>5</v>
      </c>
      <c r="D2290" s="21" t="s">
        <v>3054</v>
      </c>
    </row>
    <row r="2291" spans="1:4" x14ac:dyDescent="0.25">
      <c r="A2291" s="17">
        <f t="shared" si="36"/>
        <v>2289</v>
      </c>
      <c r="B2291" s="18" t="s">
        <v>3059</v>
      </c>
      <c r="C2291" s="19">
        <v>1</v>
      </c>
      <c r="D2291" s="21" t="s">
        <v>3060</v>
      </c>
    </row>
    <row r="2292" spans="1:4" ht="31.5" x14ac:dyDescent="0.25">
      <c r="A2292" s="17">
        <f t="shared" si="36"/>
        <v>2290</v>
      </c>
      <c r="B2292" s="18" t="s">
        <v>3061</v>
      </c>
      <c r="C2292" s="19">
        <v>3</v>
      </c>
      <c r="D2292" s="21" t="s">
        <v>3062</v>
      </c>
    </row>
    <row r="2293" spans="1:4" x14ac:dyDescent="0.25">
      <c r="A2293" s="17">
        <f t="shared" si="36"/>
        <v>2291</v>
      </c>
      <c r="B2293" s="18" t="s">
        <v>3063</v>
      </c>
      <c r="C2293" s="19">
        <v>1</v>
      </c>
      <c r="D2293" s="20">
        <v>33963</v>
      </c>
    </row>
    <row r="2294" spans="1:4" x14ac:dyDescent="0.25">
      <c r="A2294" s="17">
        <f t="shared" si="36"/>
        <v>2292</v>
      </c>
      <c r="B2294" s="18" t="s">
        <v>3064</v>
      </c>
      <c r="C2294" s="19">
        <v>5</v>
      </c>
      <c r="D2294" s="20" t="s">
        <v>10106</v>
      </c>
    </row>
    <row r="2295" spans="1:4" ht="31.5" x14ac:dyDescent="0.25">
      <c r="A2295" s="17">
        <f t="shared" si="36"/>
        <v>2293</v>
      </c>
      <c r="B2295" s="18" t="s">
        <v>3065</v>
      </c>
      <c r="C2295" s="19">
        <v>4</v>
      </c>
      <c r="D2295" s="20" t="s">
        <v>10107</v>
      </c>
    </row>
    <row r="2296" spans="1:4" x14ac:dyDescent="0.25">
      <c r="A2296" s="17">
        <f t="shared" si="36"/>
        <v>2294</v>
      </c>
      <c r="B2296" s="18" t="s">
        <v>3066</v>
      </c>
      <c r="C2296" s="19">
        <v>1</v>
      </c>
      <c r="D2296" s="20">
        <v>33975</v>
      </c>
    </row>
    <row r="2297" spans="1:4" ht="47.25" x14ac:dyDescent="0.25">
      <c r="A2297" s="17">
        <f t="shared" si="36"/>
        <v>2295</v>
      </c>
      <c r="B2297" s="18" t="s">
        <v>3067</v>
      </c>
      <c r="C2297" s="19">
        <v>4</v>
      </c>
      <c r="D2297" s="21" t="s">
        <v>3068</v>
      </c>
    </row>
    <row r="2298" spans="1:4" ht="63" customHeight="1" x14ac:dyDescent="0.25">
      <c r="A2298" s="17">
        <f t="shared" si="36"/>
        <v>2296</v>
      </c>
      <c r="B2298" s="18" t="s">
        <v>3069</v>
      </c>
      <c r="C2298" s="19">
        <v>4</v>
      </c>
      <c r="D2298" s="20" t="s">
        <v>10108</v>
      </c>
    </row>
    <row r="2299" spans="1:4" ht="31.5" x14ac:dyDescent="0.25">
      <c r="A2299" s="17">
        <f t="shared" si="36"/>
        <v>2297</v>
      </c>
      <c r="B2299" s="18" t="s">
        <v>3070</v>
      </c>
      <c r="C2299" s="19">
        <v>2</v>
      </c>
      <c r="D2299" s="21" t="s">
        <v>3071</v>
      </c>
    </row>
    <row r="2300" spans="1:4" x14ac:dyDescent="0.25">
      <c r="A2300" s="17">
        <f t="shared" si="36"/>
        <v>2298</v>
      </c>
      <c r="B2300" s="18" t="s">
        <v>3072</v>
      </c>
      <c r="C2300" s="19">
        <v>4</v>
      </c>
      <c r="D2300" s="20">
        <v>33989</v>
      </c>
    </row>
    <row r="2301" spans="1:4" ht="75.75" customHeight="1" x14ac:dyDescent="0.25">
      <c r="A2301" s="17">
        <f t="shared" si="36"/>
        <v>2299</v>
      </c>
      <c r="B2301" s="18" t="s">
        <v>3073</v>
      </c>
      <c r="C2301" s="19">
        <v>6</v>
      </c>
      <c r="D2301" s="21" t="s">
        <v>3074</v>
      </c>
    </row>
    <row r="2302" spans="1:4" ht="31.7" customHeight="1" x14ac:dyDescent="0.25">
      <c r="A2302" s="17">
        <f t="shared" si="36"/>
        <v>2300</v>
      </c>
      <c r="B2302" s="18" t="s">
        <v>3075</v>
      </c>
      <c r="C2302" s="18">
        <v>2</v>
      </c>
      <c r="D2302" s="21" t="s">
        <v>3076</v>
      </c>
    </row>
    <row r="2303" spans="1:4" x14ac:dyDescent="0.25">
      <c r="A2303" s="17">
        <f t="shared" si="36"/>
        <v>2301</v>
      </c>
      <c r="B2303" s="18" t="s">
        <v>3077</v>
      </c>
      <c r="C2303" s="19">
        <v>2</v>
      </c>
      <c r="D2303" s="21" t="s">
        <v>3076</v>
      </c>
    </row>
    <row r="2304" spans="1:4" x14ac:dyDescent="0.25">
      <c r="A2304" s="17">
        <f t="shared" si="36"/>
        <v>2302</v>
      </c>
      <c r="B2304" s="18" t="s">
        <v>3078</v>
      </c>
      <c r="C2304" s="19">
        <v>3</v>
      </c>
      <c r="D2304" s="21" t="s">
        <v>3076</v>
      </c>
    </row>
    <row r="2305" spans="1:4" x14ac:dyDescent="0.25">
      <c r="A2305" s="17">
        <f t="shared" si="36"/>
        <v>2303</v>
      </c>
      <c r="B2305" s="18" t="s">
        <v>3079</v>
      </c>
      <c r="C2305" s="19">
        <v>1</v>
      </c>
      <c r="D2305" s="21" t="s">
        <v>3076</v>
      </c>
    </row>
    <row r="2306" spans="1:4" ht="64.5" customHeight="1" x14ac:dyDescent="0.25">
      <c r="A2306" s="17">
        <f t="shared" si="36"/>
        <v>2304</v>
      </c>
      <c r="B2306" s="18" t="s">
        <v>3080</v>
      </c>
      <c r="C2306" s="19">
        <v>2</v>
      </c>
      <c r="D2306" s="21" t="s">
        <v>3081</v>
      </c>
    </row>
    <row r="2307" spans="1:4" x14ac:dyDescent="0.25">
      <c r="A2307" s="17">
        <f t="shared" si="36"/>
        <v>2305</v>
      </c>
      <c r="B2307" s="18" t="s">
        <v>3082</v>
      </c>
      <c r="C2307" s="19">
        <v>1</v>
      </c>
      <c r="D2307" s="21" t="s">
        <v>3083</v>
      </c>
    </row>
    <row r="2308" spans="1:4" ht="31.5" x14ac:dyDescent="0.25">
      <c r="A2308" s="17">
        <f t="shared" si="36"/>
        <v>2306</v>
      </c>
      <c r="B2308" s="18" t="s">
        <v>3084</v>
      </c>
      <c r="C2308" s="19">
        <v>3</v>
      </c>
      <c r="D2308" s="21" t="s">
        <v>3085</v>
      </c>
    </row>
    <row r="2309" spans="1:4" ht="78" customHeight="1" x14ac:dyDescent="0.25">
      <c r="A2309" s="17">
        <f t="shared" ref="A2309:A2372" si="37">SUM(A2308,1)</f>
        <v>2307</v>
      </c>
      <c r="B2309" s="18" t="s">
        <v>3086</v>
      </c>
      <c r="C2309" s="19">
        <v>5</v>
      </c>
      <c r="D2309" s="21" t="s">
        <v>3087</v>
      </c>
    </row>
    <row r="2310" spans="1:4" x14ac:dyDescent="0.25">
      <c r="A2310" s="17">
        <f t="shared" si="37"/>
        <v>2308</v>
      </c>
      <c r="B2310" s="18" t="s">
        <v>3088</v>
      </c>
      <c r="C2310" s="19">
        <v>3</v>
      </c>
      <c r="D2310" s="21" t="s">
        <v>3089</v>
      </c>
    </row>
    <row r="2311" spans="1:4" x14ac:dyDescent="0.25">
      <c r="A2311" s="17">
        <f t="shared" si="37"/>
        <v>2309</v>
      </c>
      <c r="B2311" s="18" t="s">
        <v>3090</v>
      </c>
      <c r="C2311" s="19">
        <v>4</v>
      </c>
      <c r="D2311" s="20">
        <v>34019</v>
      </c>
    </row>
    <row r="2312" spans="1:4" x14ac:dyDescent="0.25">
      <c r="A2312" s="17">
        <f t="shared" si="37"/>
        <v>2310</v>
      </c>
      <c r="B2312" s="18" t="s">
        <v>3091</v>
      </c>
      <c r="C2312" s="19">
        <v>3</v>
      </c>
      <c r="D2312" s="20">
        <v>34019</v>
      </c>
    </row>
    <row r="2313" spans="1:4" x14ac:dyDescent="0.25">
      <c r="A2313" s="17">
        <f t="shared" si="37"/>
        <v>2311</v>
      </c>
      <c r="B2313" s="18" t="s">
        <v>3092</v>
      </c>
      <c r="C2313" s="19">
        <v>3</v>
      </c>
      <c r="D2313" s="20">
        <v>34019</v>
      </c>
    </row>
    <row r="2314" spans="1:4" ht="31.5" x14ac:dyDescent="0.25">
      <c r="A2314" s="17">
        <f t="shared" si="37"/>
        <v>2312</v>
      </c>
      <c r="B2314" s="18" t="s">
        <v>3093</v>
      </c>
      <c r="C2314" s="19">
        <v>3</v>
      </c>
      <c r="D2314" s="21" t="s">
        <v>3089</v>
      </c>
    </row>
    <row r="2315" spans="1:4" x14ac:dyDescent="0.25">
      <c r="A2315" s="17">
        <f t="shared" si="37"/>
        <v>2313</v>
      </c>
      <c r="B2315" s="18" t="s">
        <v>3094</v>
      </c>
      <c r="C2315" s="19">
        <v>5</v>
      </c>
      <c r="D2315" s="21" t="s">
        <v>3095</v>
      </c>
    </row>
    <row r="2316" spans="1:4" ht="47.25" x14ac:dyDescent="0.25">
      <c r="A2316" s="17">
        <f t="shared" si="37"/>
        <v>2314</v>
      </c>
      <c r="B2316" s="18" t="s">
        <v>3096</v>
      </c>
      <c r="C2316" s="19">
        <v>3</v>
      </c>
      <c r="D2316" s="21" t="s">
        <v>3097</v>
      </c>
    </row>
    <row r="2317" spans="1:4" x14ac:dyDescent="0.25">
      <c r="A2317" s="17">
        <f t="shared" si="37"/>
        <v>2315</v>
      </c>
      <c r="B2317" s="18" t="s">
        <v>3098</v>
      </c>
      <c r="C2317" s="19">
        <v>3</v>
      </c>
      <c r="D2317" s="21" t="s">
        <v>3099</v>
      </c>
    </row>
    <row r="2318" spans="1:4" x14ac:dyDescent="0.25">
      <c r="A2318" s="17">
        <f t="shared" si="37"/>
        <v>2316</v>
      </c>
      <c r="B2318" s="18" t="s">
        <v>3100</v>
      </c>
      <c r="C2318" s="19">
        <v>1</v>
      </c>
      <c r="D2318" s="21" t="s">
        <v>3099</v>
      </c>
    </row>
    <row r="2319" spans="1:4" x14ac:dyDescent="0.25">
      <c r="A2319" s="17">
        <f t="shared" si="37"/>
        <v>2317</v>
      </c>
      <c r="B2319" s="18" t="s">
        <v>3101</v>
      </c>
      <c r="C2319" s="19">
        <v>3</v>
      </c>
      <c r="D2319" s="21" t="s">
        <v>3099</v>
      </c>
    </row>
    <row r="2320" spans="1:4" x14ac:dyDescent="0.25">
      <c r="A2320" s="17">
        <f t="shared" si="37"/>
        <v>2318</v>
      </c>
      <c r="B2320" s="18" t="s">
        <v>3102</v>
      </c>
      <c r="C2320" s="19">
        <v>2</v>
      </c>
      <c r="D2320" s="21" t="s">
        <v>3099</v>
      </c>
    </row>
    <row r="2321" spans="1:4" x14ac:dyDescent="0.25">
      <c r="A2321" s="17">
        <f t="shared" si="37"/>
        <v>2319</v>
      </c>
      <c r="B2321" s="18" t="s">
        <v>3103</v>
      </c>
      <c r="C2321" s="19">
        <v>2</v>
      </c>
      <c r="D2321" s="21" t="s">
        <v>3099</v>
      </c>
    </row>
    <row r="2322" spans="1:4" x14ac:dyDescent="0.25">
      <c r="A2322" s="17">
        <f t="shared" si="37"/>
        <v>2320</v>
      </c>
      <c r="B2322" s="18" t="s">
        <v>3104</v>
      </c>
      <c r="C2322" s="19">
        <v>2</v>
      </c>
      <c r="D2322" s="21" t="s">
        <v>3105</v>
      </c>
    </row>
    <row r="2323" spans="1:4" x14ac:dyDescent="0.25">
      <c r="A2323" s="17">
        <f t="shared" si="37"/>
        <v>2321</v>
      </c>
      <c r="B2323" s="18" t="s">
        <v>3106</v>
      </c>
      <c r="C2323" s="19">
        <v>1</v>
      </c>
      <c r="D2323" s="21" t="s">
        <v>3105</v>
      </c>
    </row>
    <row r="2324" spans="1:4" x14ac:dyDescent="0.25">
      <c r="A2324" s="17">
        <f t="shared" si="37"/>
        <v>2322</v>
      </c>
      <c r="B2324" s="18" t="s">
        <v>3107</v>
      </c>
      <c r="C2324" s="19">
        <v>4</v>
      </c>
      <c r="D2324" s="21" t="s">
        <v>3105</v>
      </c>
    </row>
    <row r="2325" spans="1:4" ht="31.5" x14ac:dyDescent="0.25">
      <c r="A2325" s="17">
        <f t="shared" si="37"/>
        <v>2323</v>
      </c>
      <c r="B2325" s="18" t="s">
        <v>3108</v>
      </c>
      <c r="C2325" s="19">
        <v>3</v>
      </c>
      <c r="D2325" s="21" t="s">
        <v>3109</v>
      </c>
    </row>
    <row r="2326" spans="1:4" x14ac:dyDescent="0.25">
      <c r="A2326" s="17">
        <f t="shared" si="37"/>
        <v>2324</v>
      </c>
      <c r="B2326" s="18" t="s">
        <v>3110</v>
      </c>
      <c r="C2326" s="19">
        <v>7</v>
      </c>
      <c r="D2326" s="20">
        <v>34022</v>
      </c>
    </row>
    <row r="2327" spans="1:4" x14ac:dyDescent="0.25">
      <c r="A2327" s="17">
        <f t="shared" si="37"/>
        <v>2325</v>
      </c>
      <c r="B2327" s="18" t="s">
        <v>3111</v>
      </c>
      <c r="C2327" s="19">
        <v>3</v>
      </c>
      <c r="D2327" s="20">
        <v>34024</v>
      </c>
    </row>
    <row r="2328" spans="1:4" x14ac:dyDescent="0.25">
      <c r="A2328" s="17">
        <f t="shared" si="37"/>
        <v>2326</v>
      </c>
      <c r="B2328" s="18" t="s">
        <v>3112</v>
      </c>
      <c r="C2328" s="19">
        <v>2</v>
      </c>
      <c r="D2328" s="21" t="s">
        <v>3113</v>
      </c>
    </row>
    <row r="2329" spans="1:4" ht="47.25" x14ac:dyDescent="0.25">
      <c r="A2329" s="17">
        <f t="shared" si="37"/>
        <v>2327</v>
      </c>
      <c r="B2329" s="18" t="s">
        <v>3114</v>
      </c>
      <c r="C2329" s="19">
        <v>4</v>
      </c>
      <c r="D2329" s="21" t="s">
        <v>3115</v>
      </c>
    </row>
    <row r="2330" spans="1:4" x14ac:dyDescent="0.25">
      <c r="A2330" s="17">
        <f t="shared" si="37"/>
        <v>2328</v>
      </c>
      <c r="B2330" s="18" t="s">
        <v>3116</v>
      </c>
      <c r="C2330" s="19">
        <v>1</v>
      </c>
      <c r="D2330" s="21" t="s">
        <v>3115</v>
      </c>
    </row>
    <row r="2331" spans="1:4" x14ac:dyDescent="0.25">
      <c r="A2331" s="17">
        <f t="shared" si="37"/>
        <v>2329</v>
      </c>
      <c r="B2331" s="18" t="s">
        <v>3117</v>
      </c>
      <c r="C2331" s="19">
        <v>2</v>
      </c>
      <c r="D2331" s="21" t="s">
        <v>3115</v>
      </c>
    </row>
    <row r="2332" spans="1:4" x14ac:dyDescent="0.25">
      <c r="A2332" s="17">
        <f t="shared" si="37"/>
        <v>2330</v>
      </c>
      <c r="B2332" s="18" t="s">
        <v>3118</v>
      </c>
      <c r="C2332" s="19">
        <v>2</v>
      </c>
      <c r="D2332" s="20">
        <v>34038</v>
      </c>
    </row>
    <row r="2333" spans="1:4" x14ac:dyDescent="0.25">
      <c r="A2333" s="17">
        <f t="shared" si="37"/>
        <v>2331</v>
      </c>
      <c r="B2333" s="18" t="s">
        <v>3119</v>
      </c>
      <c r="C2333" s="19">
        <v>2</v>
      </c>
      <c r="D2333" s="20">
        <v>34038</v>
      </c>
    </row>
    <row r="2334" spans="1:4" x14ac:dyDescent="0.25">
      <c r="A2334" s="17">
        <f t="shared" si="37"/>
        <v>2332</v>
      </c>
      <c r="B2334" s="18" t="s">
        <v>3120</v>
      </c>
      <c r="C2334" s="19">
        <v>1</v>
      </c>
      <c r="D2334" s="21" t="s">
        <v>3121</v>
      </c>
    </row>
    <row r="2335" spans="1:4" ht="31.5" x14ac:dyDescent="0.25">
      <c r="A2335" s="17">
        <f t="shared" si="37"/>
        <v>2333</v>
      </c>
      <c r="B2335" s="18" t="s">
        <v>3122</v>
      </c>
      <c r="C2335" s="19">
        <v>3</v>
      </c>
      <c r="D2335" s="21" t="s">
        <v>3123</v>
      </c>
    </row>
    <row r="2336" spans="1:4" ht="108.75" customHeight="1" x14ac:dyDescent="0.25">
      <c r="A2336" s="17">
        <f t="shared" si="37"/>
        <v>2334</v>
      </c>
      <c r="B2336" s="18" t="s">
        <v>3124</v>
      </c>
      <c r="C2336" s="19">
        <v>8</v>
      </c>
      <c r="D2336" s="21" t="s">
        <v>3125</v>
      </c>
    </row>
    <row r="2337" spans="1:4" x14ac:dyDescent="0.25">
      <c r="A2337" s="17">
        <f t="shared" si="37"/>
        <v>2335</v>
      </c>
      <c r="B2337" s="18" t="s">
        <v>3126</v>
      </c>
      <c r="C2337" s="19">
        <v>2</v>
      </c>
      <c r="D2337" s="21" t="s">
        <v>3127</v>
      </c>
    </row>
    <row r="2338" spans="1:4" ht="82.5" customHeight="1" x14ac:dyDescent="0.25">
      <c r="A2338" s="17">
        <f t="shared" si="37"/>
        <v>2336</v>
      </c>
      <c r="B2338" s="18" t="s">
        <v>3128</v>
      </c>
      <c r="C2338" s="19">
        <v>4</v>
      </c>
      <c r="D2338" s="21" t="s">
        <v>3127</v>
      </c>
    </row>
    <row r="2339" spans="1:4" ht="31.5" x14ac:dyDescent="0.25">
      <c r="A2339" s="17">
        <f t="shared" si="37"/>
        <v>2337</v>
      </c>
      <c r="B2339" s="18" t="s">
        <v>3129</v>
      </c>
      <c r="C2339" s="19">
        <v>3</v>
      </c>
      <c r="D2339" s="21" t="s">
        <v>3127</v>
      </c>
    </row>
    <row r="2340" spans="1:4" x14ac:dyDescent="0.25">
      <c r="A2340" s="17">
        <f t="shared" si="37"/>
        <v>2338</v>
      </c>
      <c r="B2340" s="18" t="s">
        <v>3130</v>
      </c>
      <c r="C2340" s="19">
        <v>4</v>
      </c>
      <c r="D2340" s="20">
        <v>34047</v>
      </c>
    </row>
    <row r="2341" spans="1:4" x14ac:dyDescent="0.25">
      <c r="A2341" s="17">
        <f t="shared" si="37"/>
        <v>2339</v>
      </c>
      <c r="B2341" s="18" t="s">
        <v>3131</v>
      </c>
      <c r="C2341" s="19">
        <v>1</v>
      </c>
      <c r="D2341" s="20">
        <v>34047</v>
      </c>
    </row>
    <row r="2342" spans="1:4" x14ac:dyDescent="0.25">
      <c r="A2342" s="17">
        <f t="shared" si="37"/>
        <v>2340</v>
      </c>
      <c r="B2342" s="18" t="s">
        <v>3132</v>
      </c>
      <c r="C2342" s="19">
        <v>1</v>
      </c>
      <c r="D2342" s="20">
        <v>34047</v>
      </c>
    </row>
    <row r="2343" spans="1:4" x14ac:dyDescent="0.25">
      <c r="A2343" s="17">
        <f t="shared" si="37"/>
        <v>2341</v>
      </c>
      <c r="B2343" s="18" t="s">
        <v>3133</v>
      </c>
      <c r="C2343" s="19">
        <v>1</v>
      </c>
      <c r="D2343" s="20">
        <v>34047</v>
      </c>
    </row>
    <row r="2344" spans="1:4" x14ac:dyDescent="0.25">
      <c r="A2344" s="17">
        <f t="shared" si="37"/>
        <v>2342</v>
      </c>
      <c r="B2344" s="18" t="s">
        <v>3134</v>
      </c>
      <c r="C2344" s="19">
        <v>3</v>
      </c>
      <c r="D2344" s="21" t="s">
        <v>3135</v>
      </c>
    </row>
    <row r="2345" spans="1:4" x14ac:dyDescent="0.25">
      <c r="A2345" s="17">
        <f t="shared" si="37"/>
        <v>2343</v>
      </c>
      <c r="B2345" s="18" t="s">
        <v>3136</v>
      </c>
      <c r="C2345" s="19">
        <v>4</v>
      </c>
      <c r="D2345" s="21" t="s">
        <v>3135</v>
      </c>
    </row>
    <row r="2346" spans="1:4" x14ac:dyDescent="0.25">
      <c r="A2346" s="17">
        <f t="shared" si="37"/>
        <v>2344</v>
      </c>
      <c r="B2346" s="18" t="s">
        <v>3137</v>
      </c>
      <c r="C2346" s="19">
        <v>3</v>
      </c>
      <c r="D2346" s="21" t="s">
        <v>3135</v>
      </c>
    </row>
    <row r="2347" spans="1:4" ht="31.5" x14ac:dyDescent="0.25">
      <c r="A2347" s="17">
        <f t="shared" si="37"/>
        <v>2345</v>
      </c>
      <c r="B2347" s="18" t="s">
        <v>3138</v>
      </c>
      <c r="C2347" s="19">
        <v>3</v>
      </c>
      <c r="D2347" s="21" t="s">
        <v>3139</v>
      </c>
    </row>
    <row r="2348" spans="1:4" x14ac:dyDescent="0.25">
      <c r="A2348" s="17">
        <f t="shared" si="37"/>
        <v>2346</v>
      </c>
      <c r="B2348" s="18" t="s">
        <v>3140</v>
      </c>
      <c r="C2348" s="19">
        <v>3</v>
      </c>
      <c r="D2348" s="20">
        <v>34047</v>
      </c>
    </row>
    <row r="2349" spans="1:4" x14ac:dyDescent="0.25">
      <c r="A2349" s="17">
        <f t="shared" si="37"/>
        <v>2347</v>
      </c>
      <c r="B2349" s="18" t="s">
        <v>3141</v>
      </c>
      <c r="C2349" s="19">
        <v>3</v>
      </c>
      <c r="D2349" s="20">
        <v>34047</v>
      </c>
    </row>
    <row r="2350" spans="1:4" x14ac:dyDescent="0.25">
      <c r="A2350" s="17">
        <f t="shared" si="37"/>
        <v>2348</v>
      </c>
      <c r="B2350" s="18" t="s">
        <v>3142</v>
      </c>
      <c r="C2350" s="19">
        <v>4</v>
      </c>
      <c r="D2350" s="20">
        <v>34047</v>
      </c>
    </row>
    <row r="2351" spans="1:4" x14ac:dyDescent="0.25">
      <c r="A2351" s="17">
        <f t="shared" si="37"/>
        <v>2349</v>
      </c>
      <c r="B2351" s="18" t="s">
        <v>3143</v>
      </c>
      <c r="C2351" s="19">
        <v>1</v>
      </c>
      <c r="D2351" s="20">
        <v>34047</v>
      </c>
    </row>
    <row r="2352" spans="1:4" x14ac:dyDescent="0.25">
      <c r="A2352" s="17">
        <f t="shared" si="37"/>
        <v>2350</v>
      </c>
      <c r="B2352" s="18" t="s">
        <v>3144</v>
      </c>
      <c r="C2352" s="19">
        <v>3</v>
      </c>
      <c r="D2352" s="20">
        <v>34047</v>
      </c>
    </row>
    <row r="2353" spans="1:4" ht="85.5" customHeight="1" x14ac:dyDescent="0.25">
      <c r="A2353" s="17">
        <f t="shared" si="37"/>
        <v>2351</v>
      </c>
      <c r="B2353" s="18" t="s">
        <v>3145</v>
      </c>
      <c r="C2353" s="19">
        <v>5</v>
      </c>
      <c r="D2353" s="21" t="s">
        <v>3125</v>
      </c>
    </row>
    <row r="2354" spans="1:4" x14ac:dyDescent="0.25">
      <c r="A2354" s="17">
        <f t="shared" si="37"/>
        <v>2352</v>
      </c>
      <c r="B2354" s="18" t="s">
        <v>3146</v>
      </c>
      <c r="C2354" s="19">
        <v>3</v>
      </c>
      <c r="D2354" s="20">
        <v>34052</v>
      </c>
    </row>
    <row r="2355" spans="1:4" ht="80.25" customHeight="1" x14ac:dyDescent="0.25">
      <c r="A2355" s="17">
        <f t="shared" si="37"/>
        <v>2353</v>
      </c>
      <c r="B2355" s="18" t="s">
        <v>3147</v>
      </c>
      <c r="C2355" s="19">
        <v>4</v>
      </c>
      <c r="D2355" s="21" t="s">
        <v>3148</v>
      </c>
    </row>
    <row r="2356" spans="1:4" x14ac:dyDescent="0.25">
      <c r="A2356" s="17">
        <f t="shared" si="37"/>
        <v>2354</v>
      </c>
      <c r="B2356" s="18" t="s">
        <v>3149</v>
      </c>
      <c r="C2356" s="19">
        <v>3</v>
      </c>
      <c r="D2356" s="20">
        <v>34075</v>
      </c>
    </row>
    <row r="2357" spans="1:4" x14ac:dyDescent="0.25">
      <c r="A2357" s="17">
        <f t="shared" si="37"/>
        <v>2355</v>
      </c>
      <c r="B2357" s="18" t="s">
        <v>3150</v>
      </c>
      <c r="C2357" s="19">
        <v>6</v>
      </c>
      <c r="D2357" s="21" t="s">
        <v>3151</v>
      </c>
    </row>
    <row r="2358" spans="1:4" ht="31.5" x14ac:dyDescent="0.25">
      <c r="A2358" s="17">
        <f t="shared" si="37"/>
        <v>2356</v>
      </c>
      <c r="B2358" s="18" t="s">
        <v>3152</v>
      </c>
      <c r="C2358" s="19">
        <v>2</v>
      </c>
      <c r="D2358" s="21" t="s">
        <v>3151</v>
      </c>
    </row>
    <row r="2359" spans="1:4" x14ac:dyDescent="0.25">
      <c r="A2359" s="17">
        <f t="shared" si="37"/>
        <v>2357</v>
      </c>
      <c r="B2359" s="18" t="s">
        <v>3153</v>
      </c>
      <c r="C2359" s="19">
        <v>2</v>
      </c>
      <c r="D2359" s="21" t="s">
        <v>3151</v>
      </c>
    </row>
    <row r="2360" spans="1:4" x14ac:dyDescent="0.25">
      <c r="A2360" s="17">
        <f t="shared" si="37"/>
        <v>2358</v>
      </c>
      <c r="B2360" s="18" t="s">
        <v>3154</v>
      </c>
      <c r="C2360" s="19">
        <v>2</v>
      </c>
      <c r="D2360" s="21" t="s">
        <v>3155</v>
      </c>
    </row>
    <row r="2361" spans="1:4" x14ac:dyDescent="0.25">
      <c r="A2361" s="17">
        <f t="shared" si="37"/>
        <v>2359</v>
      </c>
      <c r="B2361" s="18" t="s">
        <v>3156</v>
      </c>
      <c r="C2361" s="19">
        <v>4</v>
      </c>
      <c r="D2361" s="21" t="s">
        <v>3155</v>
      </c>
    </row>
    <row r="2362" spans="1:4" x14ac:dyDescent="0.25">
      <c r="A2362" s="17">
        <f t="shared" si="37"/>
        <v>2360</v>
      </c>
      <c r="B2362" s="18" t="s">
        <v>3157</v>
      </c>
      <c r="C2362" s="19">
        <v>3</v>
      </c>
      <c r="D2362" s="21" t="s">
        <v>3155</v>
      </c>
    </row>
    <row r="2363" spans="1:4" x14ac:dyDescent="0.25">
      <c r="A2363" s="17">
        <f t="shared" si="37"/>
        <v>2361</v>
      </c>
      <c r="B2363" s="18" t="s">
        <v>3158</v>
      </c>
      <c r="C2363" s="19">
        <v>3</v>
      </c>
      <c r="D2363" s="21" t="s">
        <v>3155</v>
      </c>
    </row>
    <row r="2364" spans="1:4" x14ac:dyDescent="0.25">
      <c r="A2364" s="17">
        <f t="shared" si="37"/>
        <v>2362</v>
      </c>
      <c r="B2364" s="18" t="s">
        <v>3159</v>
      </c>
      <c r="C2364" s="19">
        <v>1</v>
      </c>
      <c r="D2364" s="21" t="s">
        <v>3155</v>
      </c>
    </row>
    <row r="2365" spans="1:4" x14ac:dyDescent="0.25">
      <c r="A2365" s="17">
        <f t="shared" si="37"/>
        <v>2363</v>
      </c>
      <c r="B2365" s="18" t="s">
        <v>3160</v>
      </c>
      <c r="C2365" s="19">
        <v>4</v>
      </c>
      <c r="D2365" s="21" t="s">
        <v>3155</v>
      </c>
    </row>
    <row r="2366" spans="1:4" x14ac:dyDescent="0.25">
      <c r="A2366" s="17">
        <f t="shared" si="37"/>
        <v>2364</v>
      </c>
      <c r="B2366" s="18" t="s">
        <v>3161</v>
      </c>
      <c r="C2366" s="19">
        <v>3</v>
      </c>
      <c r="D2366" s="21" t="s">
        <v>3155</v>
      </c>
    </row>
    <row r="2367" spans="1:4" x14ac:dyDescent="0.25">
      <c r="A2367" s="17">
        <f t="shared" si="37"/>
        <v>2365</v>
      </c>
      <c r="B2367" s="18" t="s">
        <v>3162</v>
      </c>
      <c r="C2367" s="19">
        <v>1</v>
      </c>
      <c r="D2367" s="21" t="s">
        <v>3155</v>
      </c>
    </row>
    <row r="2368" spans="1:4" x14ac:dyDescent="0.25">
      <c r="A2368" s="17">
        <f t="shared" si="37"/>
        <v>2366</v>
      </c>
      <c r="B2368" s="18" t="s">
        <v>3163</v>
      </c>
      <c r="C2368" s="19">
        <v>3</v>
      </c>
      <c r="D2368" s="21" t="s">
        <v>3155</v>
      </c>
    </row>
    <row r="2369" spans="1:4" ht="31.5" x14ac:dyDescent="0.25">
      <c r="A2369" s="17">
        <f t="shared" si="37"/>
        <v>2367</v>
      </c>
      <c r="B2369" s="18" t="s">
        <v>3164</v>
      </c>
      <c r="C2369" s="19">
        <v>3</v>
      </c>
      <c r="D2369" s="21" t="s">
        <v>3165</v>
      </c>
    </row>
    <row r="2370" spans="1:4" x14ac:dyDescent="0.25">
      <c r="A2370" s="17">
        <f t="shared" si="37"/>
        <v>2368</v>
      </c>
      <c r="B2370" s="18" t="s">
        <v>3166</v>
      </c>
      <c r="C2370" s="19">
        <v>3</v>
      </c>
      <c r="D2370" s="20">
        <v>34075</v>
      </c>
    </row>
    <row r="2371" spans="1:4" x14ac:dyDescent="0.25">
      <c r="A2371" s="17">
        <f t="shared" si="37"/>
        <v>2369</v>
      </c>
      <c r="B2371" s="18" t="s">
        <v>3167</v>
      </c>
      <c r="C2371" s="19">
        <v>4</v>
      </c>
      <c r="D2371" s="20">
        <v>34075</v>
      </c>
    </row>
    <row r="2372" spans="1:4" x14ac:dyDescent="0.25">
      <c r="A2372" s="17">
        <f t="shared" si="37"/>
        <v>2370</v>
      </c>
      <c r="B2372" s="18" t="s">
        <v>3168</v>
      </c>
      <c r="C2372" s="19">
        <v>3</v>
      </c>
      <c r="D2372" s="21" t="s">
        <v>3169</v>
      </c>
    </row>
    <row r="2373" spans="1:4" x14ac:dyDescent="0.25">
      <c r="A2373" s="17">
        <f t="shared" ref="A2373:A2435" si="38">SUM(A2372,1)</f>
        <v>2371</v>
      </c>
      <c r="B2373" s="18" t="s">
        <v>3170</v>
      </c>
      <c r="C2373" s="19">
        <v>6</v>
      </c>
      <c r="D2373" s="20">
        <v>34075</v>
      </c>
    </row>
    <row r="2374" spans="1:4" x14ac:dyDescent="0.25">
      <c r="A2374" s="17">
        <f t="shared" si="38"/>
        <v>2372</v>
      </c>
      <c r="B2374" s="18" t="s">
        <v>3171</v>
      </c>
      <c r="C2374" s="19">
        <v>1</v>
      </c>
      <c r="D2374" s="21" t="s">
        <v>3172</v>
      </c>
    </row>
    <row r="2375" spans="1:4" x14ac:dyDescent="0.25">
      <c r="A2375" s="17">
        <f t="shared" si="38"/>
        <v>2373</v>
      </c>
      <c r="B2375" s="18" t="s">
        <v>3173</v>
      </c>
      <c r="C2375" s="19">
        <v>3</v>
      </c>
      <c r="D2375" s="20">
        <v>34080</v>
      </c>
    </row>
    <row r="2376" spans="1:4" x14ac:dyDescent="0.25">
      <c r="A2376" s="17">
        <f t="shared" si="38"/>
        <v>2374</v>
      </c>
      <c r="B2376" s="18" t="s">
        <v>3174</v>
      </c>
      <c r="C2376" s="19">
        <v>3</v>
      </c>
      <c r="D2376" s="20">
        <v>34080</v>
      </c>
    </row>
    <row r="2377" spans="1:4" ht="31.5" x14ac:dyDescent="0.25">
      <c r="A2377" s="17">
        <f t="shared" si="38"/>
        <v>2375</v>
      </c>
      <c r="B2377" s="18" t="s">
        <v>3175</v>
      </c>
      <c r="C2377" s="19">
        <v>3</v>
      </c>
      <c r="D2377" s="21" t="s">
        <v>3176</v>
      </c>
    </row>
    <row r="2378" spans="1:4" ht="31.5" x14ac:dyDescent="0.25">
      <c r="A2378" s="17">
        <f t="shared" si="38"/>
        <v>2376</v>
      </c>
      <c r="B2378" s="18" t="s">
        <v>3177</v>
      </c>
      <c r="C2378" s="19">
        <v>3</v>
      </c>
      <c r="D2378" s="21" t="s">
        <v>3176</v>
      </c>
    </row>
    <row r="2379" spans="1:4" ht="31.5" x14ac:dyDescent="0.25">
      <c r="A2379" s="17">
        <f t="shared" si="38"/>
        <v>2377</v>
      </c>
      <c r="B2379" s="18" t="s">
        <v>3178</v>
      </c>
      <c r="C2379" s="19">
        <v>3</v>
      </c>
      <c r="D2379" s="21" t="s">
        <v>3176</v>
      </c>
    </row>
    <row r="2380" spans="1:4" x14ac:dyDescent="0.25">
      <c r="A2380" s="17">
        <f t="shared" si="38"/>
        <v>2378</v>
      </c>
      <c r="B2380" s="18" t="s">
        <v>3179</v>
      </c>
      <c r="C2380" s="19">
        <v>2</v>
      </c>
      <c r="D2380" s="21" t="s">
        <v>3180</v>
      </c>
    </row>
    <row r="2381" spans="1:4" ht="47.25" x14ac:dyDescent="0.25">
      <c r="A2381" s="17">
        <f t="shared" si="38"/>
        <v>2379</v>
      </c>
      <c r="B2381" s="18" t="s">
        <v>3181</v>
      </c>
      <c r="C2381" s="19">
        <v>4</v>
      </c>
      <c r="D2381" s="21" t="s">
        <v>3182</v>
      </c>
    </row>
    <row r="2382" spans="1:4" x14ac:dyDescent="0.25">
      <c r="A2382" s="17">
        <f t="shared" si="38"/>
        <v>2380</v>
      </c>
      <c r="B2382" s="18" t="s">
        <v>3183</v>
      </c>
      <c r="C2382" s="19">
        <v>4</v>
      </c>
      <c r="D2382" s="20">
        <v>34088</v>
      </c>
    </row>
    <row r="2383" spans="1:4" ht="31.5" x14ac:dyDescent="0.25">
      <c r="A2383" s="17">
        <f t="shared" si="38"/>
        <v>2381</v>
      </c>
      <c r="B2383" s="18" t="s">
        <v>3168</v>
      </c>
      <c r="C2383" s="19">
        <v>3</v>
      </c>
      <c r="D2383" s="21" t="s">
        <v>3184</v>
      </c>
    </row>
    <row r="2384" spans="1:4" ht="31.5" x14ac:dyDescent="0.25">
      <c r="A2384" s="17">
        <f t="shared" si="38"/>
        <v>2382</v>
      </c>
      <c r="B2384" s="18" t="s">
        <v>3185</v>
      </c>
      <c r="C2384" s="19">
        <v>2</v>
      </c>
      <c r="D2384" s="20" t="s">
        <v>10109</v>
      </c>
    </row>
    <row r="2385" spans="1:4" ht="31.5" x14ac:dyDescent="0.25">
      <c r="A2385" s="17">
        <f t="shared" si="38"/>
        <v>2383</v>
      </c>
      <c r="B2385" s="18" t="s">
        <v>3186</v>
      </c>
      <c r="C2385" s="19">
        <v>2</v>
      </c>
      <c r="D2385" s="21" t="s">
        <v>3187</v>
      </c>
    </row>
    <row r="2386" spans="1:4" x14ac:dyDescent="0.25">
      <c r="A2386" s="17">
        <f t="shared" si="38"/>
        <v>2384</v>
      </c>
      <c r="B2386" s="18" t="s">
        <v>1513</v>
      </c>
      <c r="C2386" s="19">
        <v>3</v>
      </c>
      <c r="D2386" s="21" t="s">
        <v>3188</v>
      </c>
    </row>
    <row r="2387" spans="1:4" x14ac:dyDescent="0.25">
      <c r="A2387" s="17">
        <f t="shared" si="38"/>
        <v>2385</v>
      </c>
      <c r="B2387" s="18" t="s">
        <v>3189</v>
      </c>
      <c r="C2387" s="19">
        <v>3</v>
      </c>
      <c r="D2387" s="21" t="s">
        <v>3188</v>
      </c>
    </row>
    <row r="2388" spans="1:4" ht="94.5" customHeight="1" x14ac:dyDescent="0.25">
      <c r="A2388" s="17">
        <f t="shared" si="38"/>
        <v>2386</v>
      </c>
      <c r="B2388" s="18" t="s">
        <v>3190</v>
      </c>
      <c r="C2388" s="19">
        <v>3</v>
      </c>
      <c r="D2388" s="20" t="s">
        <v>10110</v>
      </c>
    </row>
    <row r="2389" spans="1:4" x14ac:dyDescent="0.25">
      <c r="A2389" s="17">
        <f t="shared" si="38"/>
        <v>2387</v>
      </c>
      <c r="B2389" s="18" t="s">
        <v>3191</v>
      </c>
      <c r="C2389" s="19">
        <v>5</v>
      </c>
      <c r="D2389" s="20">
        <v>34110</v>
      </c>
    </row>
    <row r="2390" spans="1:4" x14ac:dyDescent="0.25">
      <c r="A2390" s="17">
        <f t="shared" si="38"/>
        <v>2388</v>
      </c>
      <c r="B2390" s="18" t="s">
        <v>3192</v>
      </c>
      <c r="C2390" s="19">
        <v>4</v>
      </c>
      <c r="D2390" s="21" t="s">
        <v>3188</v>
      </c>
    </row>
    <row r="2391" spans="1:4" ht="31.5" x14ac:dyDescent="0.25">
      <c r="A2391" s="17">
        <f t="shared" si="38"/>
        <v>2389</v>
      </c>
      <c r="B2391" s="18" t="s">
        <v>3193</v>
      </c>
      <c r="C2391" s="19">
        <v>3</v>
      </c>
      <c r="D2391" s="21" t="s">
        <v>3194</v>
      </c>
    </row>
    <row r="2392" spans="1:4" x14ac:dyDescent="0.25">
      <c r="A2392" s="17">
        <f t="shared" si="38"/>
        <v>2390</v>
      </c>
      <c r="B2392" s="18" t="s">
        <v>3195</v>
      </c>
      <c r="C2392" s="19">
        <v>6</v>
      </c>
      <c r="D2392" s="21" t="s">
        <v>3188</v>
      </c>
    </row>
    <row r="2393" spans="1:4" x14ac:dyDescent="0.25">
      <c r="A2393" s="17">
        <f t="shared" si="38"/>
        <v>2391</v>
      </c>
      <c r="B2393" s="18" t="s">
        <v>3196</v>
      </c>
      <c r="C2393" s="19">
        <v>4</v>
      </c>
      <c r="D2393" s="21" t="s">
        <v>3188</v>
      </c>
    </row>
    <row r="2394" spans="1:4" x14ac:dyDescent="0.25">
      <c r="A2394" s="17">
        <f t="shared" si="38"/>
        <v>2392</v>
      </c>
      <c r="B2394" s="18" t="s">
        <v>3197</v>
      </c>
      <c r="C2394" s="19">
        <v>5</v>
      </c>
      <c r="D2394" s="21" t="s">
        <v>3188</v>
      </c>
    </row>
    <row r="2395" spans="1:4" x14ac:dyDescent="0.25">
      <c r="A2395" s="17">
        <f t="shared" si="38"/>
        <v>2393</v>
      </c>
      <c r="B2395" s="18" t="s">
        <v>3198</v>
      </c>
      <c r="C2395" s="19">
        <v>1</v>
      </c>
      <c r="D2395" s="21" t="s">
        <v>3199</v>
      </c>
    </row>
    <row r="2396" spans="1:4" x14ac:dyDescent="0.25">
      <c r="A2396" s="17">
        <f t="shared" si="38"/>
        <v>2394</v>
      </c>
      <c r="B2396" s="18" t="s">
        <v>3200</v>
      </c>
      <c r="C2396" s="19">
        <v>3</v>
      </c>
      <c r="D2396" s="20">
        <v>34110</v>
      </c>
    </row>
    <row r="2397" spans="1:4" x14ac:dyDescent="0.25">
      <c r="A2397" s="17">
        <f t="shared" si="38"/>
        <v>2395</v>
      </c>
      <c r="B2397" s="18" t="s">
        <v>3201</v>
      </c>
      <c r="C2397" s="19">
        <v>5</v>
      </c>
      <c r="D2397" s="21" t="s">
        <v>3202</v>
      </c>
    </row>
    <row r="2398" spans="1:4" x14ac:dyDescent="0.25">
      <c r="A2398" s="17">
        <f t="shared" si="38"/>
        <v>2396</v>
      </c>
      <c r="B2398" s="18" t="s">
        <v>3203</v>
      </c>
      <c r="C2398" s="19">
        <v>4</v>
      </c>
      <c r="D2398" s="20">
        <v>34110</v>
      </c>
    </row>
    <row r="2399" spans="1:4" x14ac:dyDescent="0.25">
      <c r="A2399" s="17">
        <f t="shared" si="38"/>
        <v>2397</v>
      </c>
      <c r="B2399" s="18" t="s">
        <v>3204</v>
      </c>
      <c r="C2399" s="19">
        <v>3</v>
      </c>
      <c r="D2399" s="20">
        <v>34110</v>
      </c>
    </row>
    <row r="2400" spans="1:4" x14ac:dyDescent="0.25">
      <c r="A2400" s="17">
        <f t="shared" si="38"/>
        <v>2398</v>
      </c>
      <c r="B2400" s="18" t="s">
        <v>3205</v>
      </c>
      <c r="C2400" s="19">
        <v>2</v>
      </c>
      <c r="D2400" s="20">
        <v>34110</v>
      </c>
    </row>
    <row r="2401" spans="1:4" x14ac:dyDescent="0.25">
      <c r="A2401" s="17">
        <f t="shared" si="38"/>
        <v>2399</v>
      </c>
      <c r="B2401" s="18" t="s">
        <v>3206</v>
      </c>
      <c r="C2401" s="19">
        <v>4</v>
      </c>
      <c r="D2401" s="20">
        <v>34110</v>
      </c>
    </row>
    <row r="2402" spans="1:4" x14ac:dyDescent="0.25">
      <c r="A2402" s="17">
        <f t="shared" si="38"/>
        <v>2400</v>
      </c>
      <c r="B2402" s="18" t="s">
        <v>3207</v>
      </c>
      <c r="C2402" s="19">
        <v>5</v>
      </c>
      <c r="D2402" s="20">
        <v>34110</v>
      </c>
    </row>
    <row r="2403" spans="1:4" ht="49.5" customHeight="1" x14ac:dyDescent="0.25">
      <c r="A2403" s="17">
        <f t="shared" si="38"/>
        <v>2401</v>
      </c>
      <c r="B2403" s="18" t="s">
        <v>3208</v>
      </c>
      <c r="C2403" s="19">
        <v>3</v>
      </c>
      <c r="D2403" s="20" t="s">
        <v>10111</v>
      </c>
    </row>
    <row r="2404" spans="1:4" ht="48.75" customHeight="1" x14ac:dyDescent="0.25">
      <c r="A2404" s="17">
        <f t="shared" si="38"/>
        <v>2402</v>
      </c>
      <c r="B2404" s="18" t="s">
        <v>3209</v>
      </c>
      <c r="C2404" s="19">
        <v>3</v>
      </c>
      <c r="D2404" s="20" t="s">
        <v>10112</v>
      </c>
    </row>
    <row r="2405" spans="1:4" ht="47.25" x14ac:dyDescent="0.25">
      <c r="A2405" s="17">
        <f t="shared" si="38"/>
        <v>2403</v>
      </c>
      <c r="B2405" s="18" t="s">
        <v>3210</v>
      </c>
      <c r="C2405" s="19">
        <v>4</v>
      </c>
      <c r="D2405" s="21" t="s">
        <v>3211</v>
      </c>
    </row>
    <row r="2406" spans="1:4" x14ac:dyDescent="0.25">
      <c r="A2406" s="17">
        <f t="shared" si="38"/>
        <v>2404</v>
      </c>
      <c r="B2406" s="18" t="s">
        <v>3212</v>
      </c>
      <c r="C2406" s="19">
        <v>4</v>
      </c>
      <c r="D2406" s="20">
        <v>34118</v>
      </c>
    </row>
    <row r="2407" spans="1:4" x14ac:dyDescent="0.25">
      <c r="A2407" s="17">
        <f t="shared" si="38"/>
        <v>2405</v>
      </c>
      <c r="B2407" s="18" t="s">
        <v>3213</v>
      </c>
      <c r="C2407" s="19">
        <v>1</v>
      </c>
      <c r="D2407" s="20">
        <v>34129</v>
      </c>
    </row>
    <row r="2408" spans="1:4" x14ac:dyDescent="0.25">
      <c r="A2408" s="17">
        <f t="shared" si="38"/>
        <v>2406</v>
      </c>
      <c r="B2408" s="18" t="s">
        <v>3214</v>
      </c>
      <c r="C2408" s="19">
        <v>1</v>
      </c>
      <c r="D2408" s="21" t="s">
        <v>3215</v>
      </c>
    </row>
    <row r="2409" spans="1:4" x14ac:dyDescent="0.25">
      <c r="A2409" s="17">
        <f t="shared" si="38"/>
        <v>2407</v>
      </c>
      <c r="B2409" s="18" t="s">
        <v>3216</v>
      </c>
      <c r="C2409" s="19">
        <v>1</v>
      </c>
      <c r="D2409" s="21" t="s">
        <v>3217</v>
      </c>
    </row>
    <row r="2410" spans="1:4" ht="31.5" x14ac:dyDescent="0.25">
      <c r="A2410" s="17">
        <f t="shared" si="38"/>
        <v>2408</v>
      </c>
      <c r="B2410" s="18" t="s">
        <v>3218</v>
      </c>
      <c r="C2410" s="19">
        <v>3</v>
      </c>
      <c r="D2410" s="21" t="s">
        <v>3219</v>
      </c>
    </row>
    <row r="2411" spans="1:4" ht="31.5" x14ac:dyDescent="0.25">
      <c r="A2411" s="17">
        <f t="shared" si="38"/>
        <v>2409</v>
      </c>
      <c r="B2411" s="18" t="s">
        <v>3220</v>
      </c>
      <c r="C2411" s="19">
        <v>2</v>
      </c>
      <c r="D2411" s="21" t="s">
        <v>3219</v>
      </c>
    </row>
    <row r="2412" spans="1:4" ht="63" x14ac:dyDescent="0.25">
      <c r="A2412" s="17">
        <f t="shared" si="38"/>
        <v>2410</v>
      </c>
      <c r="B2412" s="18" t="s">
        <v>3221</v>
      </c>
      <c r="C2412" s="19">
        <v>5</v>
      </c>
      <c r="D2412" s="21" t="s">
        <v>3222</v>
      </c>
    </row>
    <row r="2413" spans="1:4" x14ac:dyDescent="0.25">
      <c r="A2413" s="17">
        <f t="shared" si="38"/>
        <v>2411</v>
      </c>
      <c r="B2413" s="18" t="s">
        <v>3223</v>
      </c>
      <c r="C2413" s="19">
        <v>4</v>
      </c>
      <c r="D2413" s="21" t="s">
        <v>3224</v>
      </c>
    </row>
    <row r="2414" spans="1:4" x14ac:dyDescent="0.25">
      <c r="A2414" s="17">
        <f t="shared" si="38"/>
        <v>2412</v>
      </c>
      <c r="B2414" s="18" t="s">
        <v>3225</v>
      </c>
      <c r="C2414" s="19">
        <v>2</v>
      </c>
      <c r="D2414" s="21" t="s">
        <v>3224</v>
      </c>
    </row>
    <row r="2415" spans="1:4" x14ac:dyDescent="0.25">
      <c r="A2415" s="17">
        <f t="shared" si="38"/>
        <v>2413</v>
      </c>
      <c r="B2415" s="18" t="s">
        <v>3226</v>
      </c>
      <c r="C2415" s="19">
        <v>4</v>
      </c>
      <c r="D2415" s="21" t="s">
        <v>3224</v>
      </c>
    </row>
    <row r="2416" spans="1:4" x14ac:dyDescent="0.25">
      <c r="A2416" s="17">
        <f t="shared" si="38"/>
        <v>2414</v>
      </c>
      <c r="B2416" s="18" t="s">
        <v>3227</v>
      </c>
      <c r="C2416" s="19">
        <v>2</v>
      </c>
      <c r="D2416" s="20">
        <v>34138</v>
      </c>
    </row>
    <row r="2417" spans="1:4" x14ac:dyDescent="0.25">
      <c r="A2417" s="17">
        <f t="shared" si="38"/>
        <v>2415</v>
      </c>
      <c r="B2417" s="18" t="s">
        <v>3228</v>
      </c>
      <c r="C2417" s="19">
        <v>4</v>
      </c>
      <c r="D2417" s="20">
        <v>34138</v>
      </c>
    </row>
    <row r="2418" spans="1:4" x14ac:dyDescent="0.25">
      <c r="A2418" s="17">
        <f t="shared" si="38"/>
        <v>2416</v>
      </c>
      <c r="B2418" s="18" t="s">
        <v>3229</v>
      </c>
      <c r="C2418" s="19">
        <v>1</v>
      </c>
      <c r="D2418" s="20">
        <v>34138</v>
      </c>
    </row>
    <row r="2419" spans="1:4" x14ac:dyDescent="0.25">
      <c r="A2419" s="17">
        <f t="shared" si="38"/>
        <v>2417</v>
      </c>
      <c r="B2419" s="18" t="s">
        <v>3230</v>
      </c>
      <c r="C2419" s="19">
        <v>3</v>
      </c>
      <c r="D2419" s="20">
        <v>34138</v>
      </c>
    </row>
    <row r="2420" spans="1:4" x14ac:dyDescent="0.25">
      <c r="A2420" s="17">
        <f t="shared" si="38"/>
        <v>2418</v>
      </c>
      <c r="B2420" s="18" t="s">
        <v>3231</v>
      </c>
      <c r="C2420" s="19">
        <v>3</v>
      </c>
      <c r="D2420" s="21" t="s">
        <v>3232</v>
      </c>
    </row>
    <row r="2421" spans="1:4" x14ac:dyDescent="0.25">
      <c r="A2421" s="17">
        <f t="shared" si="38"/>
        <v>2419</v>
      </c>
      <c r="B2421" s="18" t="s">
        <v>3233</v>
      </c>
      <c r="C2421" s="19">
        <v>3</v>
      </c>
      <c r="D2421" s="21" t="s">
        <v>3232</v>
      </c>
    </row>
    <row r="2422" spans="1:4" x14ac:dyDescent="0.25">
      <c r="A2422" s="17">
        <f t="shared" si="38"/>
        <v>2420</v>
      </c>
      <c r="B2422" s="18" t="s">
        <v>3192</v>
      </c>
      <c r="C2422" s="19">
        <v>4</v>
      </c>
      <c r="D2422" s="21" t="s">
        <v>3232</v>
      </c>
    </row>
    <row r="2423" spans="1:4" x14ac:dyDescent="0.25">
      <c r="A2423" s="17">
        <f t="shared" si="38"/>
        <v>2421</v>
      </c>
      <c r="B2423" s="18" t="s">
        <v>3234</v>
      </c>
      <c r="C2423" s="19">
        <v>3</v>
      </c>
      <c r="D2423" s="21" t="s">
        <v>3232</v>
      </c>
    </row>
    <row r="2424" spans="1:4" x14ac:dyDescent="0.25">
      <c r="A2424" s="17">
        <f t="shared" si="38"/>
        <v>2422</v>
      </c>
      <c r="B2424" s="18" t="s">
        <v>3235</v>
      </c>
      <c r="C2424" s="19">
        <v>4</v>
      </c>
      <c r="D2424" s="21" t="s">
        <v>3232</v>
      </c>
    </row>
    <row r="2425" spans="1:4" x14ac:dyDescent="0.25">
      <c r="A2425" s="17">
        <f t="shared" si="38"/>
        <v>2423</v>
      </c>
      <c r="B2425" s="18" t="s">
        <v>3236</v>
      </c>
      <c r="C2425" s="19">
        <v>2</v>
      </c>
      <c r="D2425" s="21" t="s">
        <v>3232</v>
      </c>
    </row>
    <row r="2426" spans="1:4" x14ac:dyDescent="0.25">
      <c r="A2426" s="17">
        <f t="shared" si="38"/>
        <v>2424</v>
      </c>
      <c r="B2426" s="18" t="s">
        <v>3237</v>
      </c>
      <c r="C2426" s="19">
        <v>3</v>
      </c>
      <c r="D2426" s="20">
        <v>34143</v>
      </c>
    </row>
    <row r="2427" spans="1:4" x14ac:dyDescent="0.25">
      <c r="A2427" s="17">
        <f t="shared" si="38"/>
        <v>2425</v>
      </c>
      <c r="B2427" s="18" t="s">
        <v>3238</v>
      </c>
      <c r="C2427" s="19">
        <v>2</v>
      </c>
      <c r="D2427" s="20">
        <v>34144</v>
      </c>
    </row>
    <row r="2428" spans="1:4" ht="47.25" x14ac:dyDescent="0.25">
      <c r="A2428" s="17">
        <f t="shared" si="38"/>
        <v>2426</v>
      </c>
      <c r="B2428" s="18" t="s">
        <v>3239</v>
      </c>
      <c r="C2428" s="19">
        <v>4</v>
      </c>
      <c r="D2428" s="21" t="s">
        <v>3240</v>
      </c>
    </row>
    <row r="2429" spans="1:4" x14ac:dyDescent="0.25">
      <c r="A2429" s="17">
        <f t="shared" si="38"/>
        <v>2427</v>
      </c>
      <c r="B2429" s="18" t="s">
        <v>3241</v>
      </c>
      <c r="C2429" s="19">
        <v>4</v>
      </c>
      <c r="D2429" s="21" t="s">
        <v>1559</v>
      </c>
    </row>
    <row r="2430" spans="1:4" x14ac:dyDescent="0.25">
      <c r="A2430" s="17">
        <f t="shared" si="38"/>
        <v>2428</v>
      </c>
      <c r="B2430" s="18" t="s">
        <v>3242</v>
      </c>
      <c r="C2430" s="19">
        <v>3</v>
      </c>
      <c r="D2430" s="21" t="s">
        <v>1559</v>
      </c>
    </row>
    <row r="2431" spans="1:4" x14ac:dyDescent="0.25">
      <c r="A2431" s="17">
        <f t="shared" si="38"/>
        <v>2429</v>
      </c>
      <c r="B2431" s="18" t="s">
        <v>3243</v>
      </c>
      <c r="C2431" s="19">
        <v>2</v>
      </c>
      <c r="D2431" s="21" t="s">
        <v>3244</v>
      </c>
    </row>
    <row r="2432" spans="1:4" x14ac:dyDescent="0.25">
      <c r="A2432" s="17">
        <f t="shared" si="38"/>
        <v>2430</v>
      </c>
      <c r="B2432" s="18" t="s">
        <v>3245</v>
      </c>
      <c r="C2432" s="19">
        <v>3</v>
      </c>
      <c r="D2432" s="20">
        <v>34166</v>
      </c>
    </row>
    <row r="2433" spans="1:4" x14ac:dyDescent="0.25">
      <c r="A2433" s="17">
        <f t="shared" si="38"/>
        <v>2431</v>
      </c>
      <c r="B2433" s="18" t="s">
        <v>3246</v>
      </c>
      <c r="C2433" s="19">
        <v>4</v>
      </c>
      <c r="D2433" s="20">
        <v>34166</v>
      </c>
    </row>
    <row r="2434" spans="1:4" x14ac:dyDescent="0.25">
      <c r="A2434" s="17">
        <f t="shared" si="38"/>
        <v>2432</v>
      </c>
      <c r="B2434" s="18" t="s">
        <v>3247</v>
      </c>
      <c r="C2434" s="19">
        <v>3</v>
      </c>
      <c r="D2434" s="21" t="s">
        <v>3248</v>
      </c>
    </row>
    <row r="2435" spans="1:4" x14ac:dyDescent="0.25">
      <c r="A2435" s="17">
        <f t="shared" si="38"/>
        <v>2433</v>
      </c>
      <c r="B2435" s="18" t="s">
        <v>3249</v>
      </c>
      <c r="C2435" s="19">
        <v>2</v>
      </c>
      <c r="D2435" s="21" t="s">
        <v>3250</v>
      </c>
    </row>
    <row r="2436" spans="1:4" ht="31.5" x14ac:dyDescent="0.25">
      <c r="A2436" s="17">
        <f t="shared" ref="A2436:A2499" si="39">SUM(A2435,1)</f>
        <v>2434</v>
      </c>
      <c r="B2436" s="18" t="s">
        <v>3251</v>
      </c>
      <c r="C2436" s="19">
        <v>3</v>
      </c>
      <c r="D2436" s="21" t="s">
        <v>3252</v>
      </c>
    </row>
    <row r="2437" spans="1:4" ht="31.5" x14ac:dyDescent="0.25">
      <c r="A2437" s="17">
        <f t="shared" si="39"/>
        <v>2435</v>
      </c>
      <c r="B2437" s="18" t="s">
        <v>3253</v>
      </c>
      <c r="C2437" s="19">
        <v>3</v>
      </c>
      <c r="D2437" s="21" t="s">
        <v>3252</v>
      </c>
    </row>
    <row r="2438" spans="1:4" ht="31.5" x14ac:dyDescent="0.25">
      <c r="A2438" s="17">
        <f t="shared" si="39"/>
        <v>2436</v>
      </c>
      <c r="B2438" s="18" t="s">
        <v>3254</v>
      </c>
      <c r="C2438" s="19">
        <v>3</v>
      </c>
      <c r="D2438" s="21" t="s">
        <v>3252</v>
      </c>
    </row>
    <row r="2439" spans="1:4" ht="31.5" x14ac:dyDescent="0.25">
      <c r="A2439" s="17">
        <f t="shared" si="39"/>
        <v>2437</v>
      </c>
      <c r="B2439" s="18" t="s">
        <v>3255</v>
      </c>
      <c r="C2439" s="19">
        <v>3</v>
      </c>
      <c r="D2439" s="21" t="s">
        <v>3252</v>
      </c>
    </row>
    <row r="2440" spans="1:4" ht="63" x14ac:dyDescent="0.25">
      <c r="A2440" s="17">
        <f t="shared" si="39"/>
        <v>2438</v>
      </c>
      <c r="B2440" s="18" t="s">
        <v>3256</v>
      </c>
      <c r="C2440" s="19">
        <v>5</v>
      </c>
      <c r="D2440" s="21" t="s">
        <v>3252</v>
      </c>
    </row>
    <row r="2441" spans="1:4" ht="47.45" customHeight="1" x14ac:dyDescent="0.25">
      <c r="A2441" s="17">
        <f t="shared" si="39"/>
        <v>2439</v>
      </c>
      <c r="B2441" s="18" t="s">
        <v>3257</v>
      </c>
      <c r="C2441" s="19">
        <v>2</v>
      </c>
      <c r="D2441" s="20">
        <v>34173</v>
      </c>
    </row>
    <row r="2442" spans="1:4" ht="47.45" customHeight="1" x14ac:dyDescent="0.25">
      <c r="A2442" s="17">
        <f t="shared" si="39"/>
        <v>2440</v>
      </c>
      <c r="B2442" s="18" t="s">
        <v>3258</v>
      </c>
      <c r="C2442" s="19">
        <v>1</v>
      </c>
      <c r="D2442" s="21" t="s">
        <v>3259</v>
      </c>
    </row>
    <row r="2443" spans="1:4" x14ac:dyDescent="0.25">
      <c r="A2443" s="17">
        <f t="shared" si="39"/>
        <v>2441</v>
      </c>
      <c r="B2443" s="18" t="s">
        <v>3260</v>
      </c>
      <c r="C2443" s="19">
        <v>1</v>
      </c>
      <c r="D2443" s="20">
        <v>34201</v>
      </c>
    </row>
    <row r="2444" spans="1:4" ht="63" customHeight="1" x14ac:dyDescent="0.25">
      <c r="A2444" s="17">
        <f t="shared" si="39"/>
        <v>2442</v>
      </c>
      <c r="B2444" s="18" t="s">
        <v>3261</v>
      </c>
      <c r="C2444" s="19">
        <v>3</v>
      </c>
      <c r="D2444" s="20">
        <v>34201</v>
      </c>
    </row>
    <row r="2445" spans="1:4" ht="47.25" x14ac:dyDescent="0.25">
      <c r="A2445" s="17">
        <f t="shared" si="39"/>
        <v>2443</v>
      </c>
      <c r="B2445" s="18" t="s">
        <v>3262</v>
      </c>
      <c r="C2445" s="19">
        <v>4</v>
      </c>
      <c r="D2445" s="21" t="s">
        <v>3263</v>
      </c>
    </row>
    <row r="2446" spans="1:4" x14ac:dyDescent="0.25">
      <c r="A2446" s="17">
        <f t="shared" si="39"/>
        <v>2444</v>
      </c>
      <c r="B2446" s="18" t="s">
        <v>3264</v>
      </c>
      <c r="C2446" s="19">
        <v>4</v>
      </c>
      <c r="D2446" s="20">
        <v>34206</v>
      </c>
    </row>
    <row r="2447" spans="1:4" ht="31.5" x14ac:dyDescent="0.25">
      <c r="A2447" s="17">
        <f t="shared" si="39"/>
        <v>2445</v>
      </c>
      <c r="B2447" s="18" t="s">
        <v>3265</v>
      </c>
      <c r="C2447" s="19">
        <v>3</v>
      </c>
      <c r="D2447" s="21" t="s">
        <v>3266</v>
      </c>
    </row>
    <row r="2448" spans="1:4" ht="63" x14ac:dyDescent="0.25">
      <c r="A2448" s="17">
        <f t="shared" si="39"/>
        <v>2446</v>
      </c>
      <c r="B2448" s="18" t="s">
        <v>3267</v>
      </c>
      <c r="C2448" s="19">
        <v>5</v>
      </c>
      <c r="D2448" s="21" t="s">
        <v>3266</v>
      </c>
    </row>
    <row r="2449" spans="1:4" ht="31.5" x14ac:dyDescent="0.25">
      <c r="A2449" s="17">
        <f t="shared" si="39"/>
        <v>2447</v>
      </c>
      <c r="B2449" s="18" t="s">
        <v>3268</v>
      </c>
      <c r="C2449" s="19">
        <v>3</v>
      </c>
      <c r="D2449" s="21" t="s">
        <v>3269</v>
      </c>
    </row>
    <row r="2450" spans="1:4" ht="31.5" x14ac:dyDescent="0.25">
      <c r="A2450" s="17">
        <f t="shared" si="39"/>
        <v>2448</v>
      </c>
      <c r="B2450" s="18" t="s">
        <v>3270</v>
      </c>
      <c r="C2450" s="19">
        <v>2</v>
      </c>
      <c r="D2450" s="21" t="s">
        <v>3269</v>
      </c>
    </row>
    <row r="2451" spans="1:4" x14ac:dyDescent="0.25">
      <c r="A2451" s="17">
        <f t="shared" si="39"/>
        <v>2449</v>
      </c>
      <c r="B2451" s="18" t="s">
        <v>3271</v>
      </c>
      <c r="C2451" s="19">
        <v>2</v>
      </c>
      <c r="D2451" s="20">
        <v>34208</v>
      </c>
    </row>
    <row r="2452" spans="1:4" x14ac:dyDescent="0.25">
      <c r="A2452" s="17">
        <f t="shared" si="39"/>
        <v>2450</v>
      </c>
      <c r="B2452" s="18" t="s">
        <v>3272</v>
      </c>
      <c r="C2452" s="19">
        <v>5</v>
      </c>
      <c r="D2452" s="20">
        <v>34208</v>
      </c>
    </row>
    <row r="2453" spans="1:4" ht="63" x14ac:dyDescent="0.25">
      <c r="A2453" s="17">
        <f t="shared" si="39"/>
        <v>2451</v>
      </c>
      <c r="B2453" s="18" t="s">
        <v>3273</v>
      </c>
      <c r="C2453" s="19">
        <v>4</v>
      </c>
      <c r="D2453" s="21" t="s">
        <v>3269</v>
      </c>
    </row>
    <row r="2454" spans="1:4" x14ac:dyDescent="0.25">
      <c r="A2454" s="17">
        <f t="shared" si="39"/>
        <v>2452</v>
      </c>
      <c r="B2454" s="18" t="s">
        <v>3274</v>
      </c>
      <c r="C2454" s="19">
        <v>2</v>
      </c>
      <c r="D2454" s="20">
        <v>34220</v>
      </c>
    </row>
    <row r="2455" spans="1:4" x14ac:dyDescent="0.25">
      <c r="A2455" s="17">
        <f t="shared" si="39"/>
        <v>2453</v>
      </c>
      <c r="B2455" s="18" t="s">
        <v>3275</v>
      </c>
      <c r="C2455" s="19">
        <v>2</v>
      </c>
      <c r="D2455" s="21" t="s">
        <v>3276</v>
      </c>
    </row>
    <row r="2456" spans="1:4" x14ac:dyDescent="0.25">
      <c r="A2456" s="17">
        <f t="shared" si="39"/>
        <v>2454</v>
      </c>
      <c r="B2456" s="18" t="s">
        <v>3277</v>
      </c>
      <c r="C2456" s="19">
        <v>4</v>
      </c>
      <c r="D2456" s="21" t="s">
        <v>3276</v>
      </c>
    </row>
    <row r="2457" spans="1:4" x14ac:dyDescent="0.25">
      <c r="A2457" s="17">
        <f t="shared" si="39"/>
        <v>2455</v>
      </c>
      <c r="B2457" s="18" t="s">
        <v>3278</v>
      </c>
      <c r="C2457" s="19">
        <v>2</v>
      </c>
      <c r="D2457" s="20">
        <v>34229</v>
      </c>
    </row>
    <row r="2458" spans="1:4" x14ac:dyDescent="0.25">
      <c r="A2458" s="17">
        <f t="shared" si="39"/>
        <v>2456</v>
      </c>
      <c r="B2458" s="18" t="s">
        <v>3279</v>
      </c>
      <c r="C2458" s="19">
        <v>4</v>
      </c>
      <c r="D2458" s="20">
        <v>34229</v>
      </c>
    </row>
    <row r="2459" spans="1:4" x14ac:dyDescent="0.25">
      <c r="A2459" s="17">
        <f t="shared" si="39"/>
        <v>2457</v>
      </c>
      <c r="B2459" s="18" t="s">
        <v>3280</v>
      </c>
      <c r="C2459" s="19">
        <v>1</v>
      </c>
      <c r="D2459" s="20">
        <v>34229</v>
      </c>
    </row>
    <row r="2460" spans="1:4" x14ac:dyDescent="0.25">
      <c r="A2460" s="17">
        <f t="shared" si="39"/>
        <v>2458</v>
      </c>
      <c r="B2460" s="18" t="s">
        <v>3281</v>
      </c>
      <c r="C2460" s="19">
        <v>3</v>
      </c>
      <c r="D2460" s="20">
        <v>34229</v>
      </c>
    </row>
    <row r="2461" spans="1:4" x14ac:dyDescent="0.25">
      <c r="A2461" s="17">
        <f t="shared" si="39"/>
        <v>2459</v>
      </c>
      <c r="B2461" s="18" t="s">
        <v>3282</v>
      </c>
      <c r="C2461" s="19">
        <v>1</v>
      </c>
      <c r="D2461" s="20">
        <v>34229</v>
      </c>
    </row>
    <row r="2462" spans="1:4" ht="47.25" x14ac:dyDescent="0.25">
      <c r="A2462" s="17">
        <f t="shared" si="39"/>
        <v>2460</v>
      </c>
      <c r="B2462" s="18" t="s">
        <v>3283</v>
      </c>
      <c r="C2462" s="19">
        <v>4</v>
      </c>
      <c r="D2462" s="21" t="s">
        <v>3284</v>
      </c>
    </row>
    <row r="2463" spans="1:4" x14ac:dyDescent="0.25">
      <c r="A2463" s="17">
        <f t="shared" si="39"/>
        <v>2461</v>
      </c>
      <c r="B2463" s="18" t="s">
        <v>3285</v>
      </c>
      <c r="C2463" s="19">
        <v>2</v>
      </c>
      <c r="D2463" s="20">
        <v>34236</v>
      </c>
    </row>
    <row r="2464" spans="1:4" ht="47.25" x14ac:dyDescent="0.25">
      <c r="A2464" s="17">
        <f t="shared" si="39"/>
        <v>2462</v>
      </c>
      <c r="B2464" s="18" t="s">
        <v>3286</v>
      </c>
      <c r="C2464" s="19">
        <v>4</v>
      </c>
      <c r="D2464" s="21" t="s">
        <v>3287</v>
      </c>
    </row>
    <row r="2465" spans="1:4" x14ac:dyDescent="0.25">
      <c r="A2465" s="17">
        <f t="shared" si="39"/>
        <v>2463</v>
      </c>
      <c r="B2465" s="18" t="s">
        <v>3288</v>
      </c>
      <c r="C2465" s="19">
        <v>2</v>
      </c>
      <c r="D2465" s="21" t="s">
        <v>3289</v>
      </c>
    </row>
    <row r="2466" spans="1:4" ht="31.5" x14ac:dyDescent="0.25">
      <c r="A2466" s="17">
        <f t="shared" si="39"/>
        <v>2464</v>
      </c>
      <c r="B2466" s="18" t="s">
        <v>3290</v>
      </c>
      <c r="C2466" s="19">
        <v>3</v>
      </c>
      <c r="D2466" s="21" t="s">
        <v>3291</v>
      </c>
    </row>
    <row r="2467" spans="1:4" x14ac:dyDescent="0.25">
      <c r="A2467" s="17">
        <f t="shared" si="39"/>
        <v>2465</v>
      </c>
      <c r="B2467" s="18" t="s">
        <v>3292</v>
      </c>
      <c r="C2467" s="19">
        <v>3</v>
      </c>
      <c r="D2467" s="20">
        <v>34257</v>
      </c>
    </row>
    <row r="2468" spans="1:4" x14ac:dyDescent="0.25">
      <c r="A2468" s="17">
        <f t="shared" si="39"/>
        <v>2466</v>
      </c>
      <c r="B2468" s="18" t="s">
        <v>3293</v>
      </c>
      <c r="C2468" s="19">
        <v>3</v>
      </c>
      <c r="D2468" s="20">
        <v>34257</v>
      </c>
    </row>
    <row r="2469" spans="1:4" x14ac:dyDescent="0.25">
      <c r="A2469" s="17">
        <f t="shared" si="39"/>
        <v>2467</v>
      </c>
      <c r="B2469" s="18" t="s">
        <v>3294</v>
      </c>
      <c r="C2469" s="19">
        <v>1</v>
      </c>
      <c r="D2469" s="20">
        <v>34257</v>
      </c>
    </row>
    <row r="2470" spans="1:4" x14ac:dyDescent="0.25">
      <c r="A2470" s="17">
        <f t="shared" si="39"/>
        <v>2468</v>
      </c>
      <c r="B2470" s="18" t="s">
        <v>3295</v>
      </c>
      <c r="C2470" s="19">
        <v>4</v>
      </c>
      <c r="D2470" s="21" t="s">
        <v>3296</v>
      </c>
    </row>
    <row r="2471" spans="1:4" x14ac:dyDescent="0.25">
      <c r="A2471" s="17">
        <f t="shared" si="39"/>
        <v>2469</v>
      </c>
      <c r="B2471" s="18" t="s">
        <v>3297</v>
      </c>
      <c r="C2471" s="19">
        <v>2</v>
      </c>
      <c r="D2471" s="21" t="s">
        <v>3298</v>
      </c>
    </row>
    <row r="2472" spans="1:4" ht="47.25" x14ac:dyDescent="0.25">
      <c r="A2472" s="17">
        <f t="shared" si="39"/>
        <v>2470</v>
      </c>
      <c r="B2472" s="18" t="s">
        <v>3299</v>
      </c>
      <c r="C2472" s="19">
        <v>4</v>
      </c>
      <c r="D2472" s="21" t="s">
        <v>3300</v>
      </c>
    </row>
    <row r="2473" spans="1:4" ht="47.25" x14ac:dyDescent="0.25">
      <c r="A2473" s="17">
        <f t="shared" si="39"/>
        <v>2471</v>
      </c>
      <c r="B2473" s="18" t="s">
        <v>3301</v>
      </c>
      <c r="C2473" s="19">
        <v>4</v>
      </c>
      <c r="D2473" s="21" t="s">
        <v>3300</v>
      </c>
    </row>
    <row r="2474" spans="1:4" ht="47.25" x14ac:dyDescent="0.25">
      <c r="A2474" s="17">
        <f t="shared" si="39"/>
        <v>2472</v>
      </c>
      <c r="B2474" s="18" t="s">
        <v>3302</v>
      </c>
      <c r="C2474" s="19">
        <v>4</v>
      </c>
      <c r="D2474" s="21" t="s">
        <v>3303</v>
      </c>
    </row>
    <row r="2475" spans="1:4" ht="47.25" x14ac:dyDescent="0.25">
      <c r="A2475" s="17">
        <f t="shared" si="39"/>
        <v>2473</v>
      </c>
      <c r="B2475" s="18" t="s">
        <v>3304</v>
      </c>
      <c r="C2475" s="19">
        <v>4</v>
      </c>
      <c r="D2475" s="21" t="s">
        <v>3305</v>
      </c>
    </row>
    <row r="2476" spans="1:4" x14ac:dyDescent="0.25">
      <c r="A2476" s="17">
        <f t="shared" si="39"/>
        <v>2474</v>
      </c>
      <c r="B2476" s="18" t="s">
        <v>3306</v>
      </c>
      <c r="C2476" s="19">
        <v>1</v>
      </c>
      <c r="D2476" s="21" t="s">
        <v>3305</v>
      </c>
    </row>
    <row r="2477" spans="1:4" ht="31.5" x14ac:dyDescent="0.25">
      <c r="A2477" s="17">
        <f t="shared" si="39"/>
        <v>2475</v>
      </c>
      <c r="B2477" s="18" t="s">
        <v>3307</v>
      </c>
      <c r="C2477" s="19">
        <v>1</v>
      </c>
      <c r="D2477" s="20" t="s">
        <v>10113</v>
      </c>
    </row>
    <row r="2478" spans="1:4" x14ac:dyDescent="0.25">
      <c r="A2478" s="17">
        <f t="shared" si="39"/>
        <v>2476</v>
      </c>
      <c r="B2478" s="18" t="s">
        <v>3308</v>
      </c>
      <c r="C2478" s="19">
        <v>2</v>
      </c>
      <c r="D2478" s="20">
        <v>34283</v>
      </c>
    </row>
    <row r="2479" spans="1:4" x14ac:dyDescent="0.25">
      <c r="A2479" s="17">
        <f t="shared" si="39"/>
        <v>2477</v>
      </c>
      <c r="B2479" s="18" t="s">
        <v>3309</v>
      </c>
      <c r="C2479" s="19">
        <v>2</v>
      </c>
      <c r="D2479" s="20">
        <v>34283</v>
      </c>
    </row>
    <row r="2480" spans="1:4" x14ac:dyDescent="0.25">
      <c r="A2480" s="17">
        <f t="shared" si="39"/>
        <v>2478</v>
      </c>
      <c r="B2480" s="18" t="s">
        <v>3310</v>
      </c>
      <c r="C2480" s="19">
        <v>2</v>
      </c>
      <c r="D2480" s="20">
        <v>34283</v>
      </c>
    </row>
    <row r="2481" spans="1:4" x14ac:dyDescent="0.25">
      <c r="A2481" s="17">
        <f t="shared" si="39"/>
        <v>2479</v>
      </c>
      <c r="B2481" s="18" t="s">
        <v>3311</v>
      </c>
      <c r="C2481" s="19">
        <v>1</v>
      </c>
      <c r="D2481" s="20">
        <v>34283</v>
      </c>
    </row>
    <row r="2482" spans="1:4" ht="31.5" x14ac:dyDescent="0.25">
      <c r="A2482" s="17">
        <f t="shared" si="39"/>
        <v>2480</v>
      </c>
      <c r="B2482" s="18" t="s">
        <v>3312</v>
      </c>
      <c r="C2482" s="19">
        <v>4</v>
      </c>
      <c r="D2482" s="21" t="s">
        <v>3313</v>
      </c>
    </row>
    <row r="2483" spans="1:4" ht="120" customHeight="1" x14ac:dyDescent="0.25">
      <c r="A2483" s="17">
        <f t="shared" si="39"/>
        <v>2481</v>
      </c>
      <c r="B2483" s="18" t="s">
        <v>3314</v>
      </c>
      <c r="C2483" s="19">
        <v>3</v>
      </c>
      <c r="D2483" s="21" t="s">
        <v>3313</v>
      </c>
    </row>
    <row r="2484" spans="1:4" x14ac:dyDescent="0.25">
      <c r="A2484" s="17">
        <f t="shared" si="39"/>
        <v>2482</v>
      </c>
      <c r="B2484" s="18" t="s">
        <v>3315</v>
      </c>
      <c r="C2484" s="19">
        <v>1</v>
      </c>
      <c r="D2484" s="21" t="s">
        <v>3316</v>
      </c>
    </row>
    <row r="2485" spans="1:4" ht="31.5" x14ac:dyDescent="0.25">
      <c r="A2485" s="17">
        <f t="shared" si="39"/>
        <v>2483</v>
      </c>
      <c r="B2485" s="18" t="s">
        <v>3317</v>
      </c>
      <c r="C2485" s="19">
        <v>2</v>
      </c>
      <c r="D2485" s="21" t="s">
        <v>3316</v>
      </c>
    </row>
    <row r="2486" spans="1:4" ht="36" customHeight="1" x14ac:dyDescent="0.25">
      <c r="A2486" s="17">
        <f t="shared" si="39"/>
        <v>2484</v>
      </c>
      <c r="B2486" s="18" t="s">
        <v>3318</v>
      </c>
      <c r="C2486" s="19">
        <v>2</v>
      </c>
      <c r="D2486" s="21" t="s">
        <v>3319</v>
      </c>
    </row>
    <row r="2487" spans="1:4" x14ac:dyDescent="0.25">
      <c r="A2487" s="17">
        <f t="shared" si="39"/>
        <v>2485</v>
      </c>
      <c r="B2487" s="18" t="s">
        <v>3320</v>
      </c>
      <c r="C2487" s="19">
        <v>1</v>
      </c>
      <c r="D2487" s="21" t="s">
        <v>3321</v>
      </c>
    </row>
    <row r="2488" spans="1:4" x14ac:dyDescent="0.25">
      <c r="A2488" s="17">
        <f t="shared" si="39"/>
        <v>2486</v>
      </c>
      <c r="B2488" s="18" t="s">
        <v>3322</v>
      </c>
      <c r="C2488" s="19">
        <v>2</v>
      </c>
      <c r="D2488" s="21" t="s">
        <v>3323</v>
      </c>
    </row>
    <row r="2489" spans="1:4" ht="31.5" x14ac:dyDescent="0.25">
      <c r="A2489" s="17">
        <f t="shared" si="39"/>
        <v>2487</v>
      </c>
      <c r="B2489" s="18" t="s">
        <v>3324</v>
      </c>
      <c r="C2489" s="19">
        <v>2</v>
      </c>
      <c r="D2489" s="21" t="s">
        <v>3325</v>
      </c>
    </row>
    <row r="2490" spans="1:4" x14ac:dyDescent="0.25">
      <c r="A2490" s="17">
        <f t="shared" si="39"/>
        <v>2488</v>
      </c>
      <c r="B2490" s="18" t="s">
        <v>3326</v>
      </c>
      <c r="C2490" s="19">
        <v>1</v>
      </c>
      <c r="D2490" s="20">
        <v>34298</v>
      </c>
    </row>
    <row r="2491" spans="1:4" ht="31.5" x14ac:dyDescent="0.25">
      <c r="A2491" s="17">
        <f t="shared" si="39"/>
        <v>2489</v>
      </c>
      <c r="B2491" s="18" t="s">
        <v>3327</v>
      </c>
      <c r="C2491" s="19">
        <v>3</v>
      </c>
      <c r="D2491" s="21" t="s">
        <v>3328</v>
      </c>
    </row>
    <row r="2492" spans="1:4" x14ac:dyDescent="0.25">
      <c r="A2492" s="17">
        <f t="shared" si="39"/>
        <v>2490</v>
      </c>
      <c r="B2492" s="18" t="s">
        <v>3329</v>
      </c>
      <c r="C2492" s="19">
        <v>1</v>
      </c>
      <c r="D2492" s="20">
        <v>34299</v>
      </c>
    </row>
    <row r="2493" spans="1:4" x14ac:dyDescent="0.25">
      <c r="A2493" s="17">
        <f t="shared" si="39"/>
        <v>2491</v>
      </c>
      <c r="B2493" s="18" t="s">
        <v>3330</v>
      </c>
      <c r="C2493" s="19">
        <v>5</v>
      </c>
      <c r="D2493" s="20">
        <v>34303</v>
      </c>
    </row>
    <row r="2494" spans="1:4" ht="47.25" x14ac:dyDescent="0.25">
      <c r="A2494" s="17">
        <f t="shared" si="39"/>
        <v>2492</v>
      </c>
      <c r="B2494" s="18" t="s">
        <v>3331</v>
      </c>
      <c r="C2494" s="19">
        <v>4</v>
      </c>
      <c r="D2494" s="21" t="s">
        <v>3332</v>
      </c>
    </row>
    <row r="2495" spans="1:4" x14ac:dyDescent="0.25">
      <c r="A2495" s="17">
        <f t="shared" si="39"/>
        <v>2493</v>
      </c>
      <c r="B2495" s="18" t="s">
        <v>3333</v>
      </c>
      <c r="C2495" s="19">
        <v>3</v>
      </c>
      <c r="D2495" s="20" t="s">
        <v>10114</v>
      </c>
    </row>
    <row r="2496" spans="1:4" ht="31.5" x14ac:dyDescent="0.25">
      <c r="A2496" s="17">
        <f t="shared" si="39"/>
        <v>2494</v>
      </c>
      <c r="B2496" s="18" t="s">
        <v>3334</v>
      </c>
      <c r="C2496" s="19">
        <v>2</v>
      </c>
      <c r="D2496" s="21" t="s">
        <v>3335</v>
      </c>
    </row>
    <row r="2497" spans="1:4" ht="31.5" x14ac:dyDescent="0.25">
      <c r="A2497" s="17">
        <f t="shared" si="39"/>
        <v>2495</v>
      </c>
      <c r="B2497" s="18" t="s">
        <v>3336</v>
      </c>
      <c r="C2497" s="19">
        <v>3</v>
      </c>
      <c r="D2497" s="21" t="s">
        <v>3337</v>
      </c>
    </row>
    <row r="2498" spans="1:4" x14ac:dyDescent="0.25">
      <c r="A2498" s="17">
        <f t="shared" si="39"/>
        <v>2496</v>
      </c>
      <c r="B2498" s="18" t="s">
        <v>3338</v>
      </c>
      <c r="C2498" s="19">
        <v>3</v>
      </c>
      <c r="D2498" s="21" t="s">
        <v>3337</v>
      </c>
    </row>
    <row r="2499" spans="1:4" x14ac:dyDescent="0.25">
      <c r="A2499" s="17">
        <f t="shared" si="39"/>
        <v>2497</v>
      </c>
      <c r="B2499" s="18" t="s">
        <v>3339</v>
      </c>
      <c r="C2499" s="19">
        <v>3</v>
      </c>
      <c r="D2499" s="21" t="s">
        <v>3337</v>
      </c>
    </row>
    <row r="2500" spans="1:4" ht="31.5" x14ac:dyDescent="0.25">
      <c r="A2500" s="17">
        <f t="shared" ref="A2500:A2563" si="40">SUM(A2499,1)</f>
        <v>2498</v>
      </c>
      <c r="B2500" s="18" t="s">
        <v>3340</v>
      </c>
      <c r="C2500" s="19">
        <v>2</v>
      </c>
      <c r="D2500" s="20" t="s">
        <v>10115</v>
      </c>
    </row>
    <row r="2501" spans="1:4" x14ac:dyDescent="0.25">
      <c r="A2501" s="17">
        <f t="shared" si="40"/>
        <v>2499</v>
      </c>
      <c r="B2501" s="18" t="s">
        <v>3341</v>
      </c>
      <c r="C2501" s="19">
        <v>2</v>
      </c>
      <c r="D2501" s="20">
        <v>34352</v>
      </c>
    </row>
    <row r="2502" spans="1:4" x14ac:dyDescent="0.25">
      <c r="A2502" s="17">
        <f t="shared" si="40"/>
        <v>2500</v>
      </c>
      <c r="B2502" s="18" t="s">
        <v>3342</v>
      </c>
      <c r="C2502" s="19">
        <v>3</v>
      </c>
      <c r="D2502" s="21" t="s">
        <v>3343</v>
      </c>
    </row>
    <row r="2503" spans="1:4" ht="47.25" x14ac:dyDescent="0.25">
      <c r="A2503" s="17">
        <f t="shared" si="40"/>
        <v>2501</v>
      </c>
      <c r="B2503" s="18" t="s">
        <v>3344</v>
      </c>
      <c r="C2503" s="19">
        <v>4</v>
      </c>
      <c r="D2503" s="21" t="s">
        <v>3345</v>
      </c>
    </row>
    <row r="2504" spans="1:4" x14ac:dyDescent="0.25">
      <c r="A2504" s="17">
        <f t="shared" si="40"/>
        <v>2502</v>
      </c>
      <c r="B2504" s="18" t="s">
        <v>3346</v>
      </c>
      <c r="C2504" s="19">
        <v>4</v>
      </c>
      <c r="D2504" s="21" t="s">
        <v>3343</v>
      </c>
    </row>
    <row r="2505" spans="1:4" x14ac:dyDescent="0.25">
      <c r="A2505" s="17">
        <f t="shared" si="40"/>
        <v>2503</v>
      </c>
      <c r="B2505" s="18" t="s">
        <v>3347</v>
      </c>
      <c r="C2505" s="19">
        <v>4</v>
      </c>
      <c r="D2505" s="21" t="s">
        <v>3343</v>
      </c>
    </row>
    <row r="2506" spans="1:4" x14ac:dyDescent="0.25">
      <c r="A2506" s="17">
        <f t="shared" si="40"/>
        <v>2504</v>
      </c>
      <c r="B2506" s="18" t="s">
        <v>3348</v>
      </c>
      <c r="C2506" s="19">
        <v>4</v>
      </c>
      <c r="D2506" s="21" t="s">
        <v>3343</v>
      </c>
    </row>
    <row r="2507" spans="1:4" x14ac:dyDescent="0.25">
      <c r="A2507" s="17">
        <f t="shared" si="40"/>
        <v>2505</v>
      </c>
      <c r="B2507" s="18" t="s">
        <v>3349</v>
      </c>
      <c r="C2507" s="19">
        <v>3</v>
      </c>
      <c r="D2507" s="21" t="s">
        <v>3343</v>
      </c>
    </row>
    <row r="2508" spans="1:4" ht="47.25" x14ac:dyDescent="0.25">
      <c r="A2508" s="17">
        <f t="shared" si="40"/>
        <v>2506</v>
      </c>
      <c r="B2508" s="18" t="s">
        <v>3350</v>
      </c>
      <c r="C2508" s="19">
        <v>6</v>
      </c>
      <c r="D2508" s="21" t="s">
        <v>3351</v>
      </c>
    </row>
    <row r="2509" spans="1:4" x14ac:dyDescent="0.25">
      <c r="A2509" s="17">
        <f t="shared" si="40"/>
        <v>2507</v>
      </c>
      <c r="B2509" s="18" t="s">
        <v>3352</v>
      </c>
      <c r="C2509" s="19">
        <v>2</v>
      </c>
      <c r="D2509" s="20">
        <v>34355</v>
      </c>
    </row>
    <row r="2510" spans="1:4" x14ac:dyDescent="0.25">
      <c r="A2510" s="17">
        <f t="shared" si="40"/>
        <v>2508</v>
      </c>
      <c r="B2510" s="18" t="s">
        <v>3353</v>
      </c>
      <c r="C2510" s="19">
        <v>2</v>
      </c>
      <c r="D2510" s="20">
        <v>34355</v>
      </c>
    </row>
    <row r="2511" spans="1:4" ht="59.25" customHeight="1" x14ac:dyDescent="0.25">
      <c r="A2511" s="17">
        <f t="shared" si="40"/>
        <v>2509</v>
      </c>
      <c r="B2511" s="18" t="s">
        <v>3354</v>
      </c>
      <c r="C2511" s="19">
        <v>3</v>
      </c>
      <c r="D2511" s="20" t="s">
        <v>10116</v>
      </c>
    </row>
    <row r="2512" spans="1:4" x14ac:dyDescent="0.25">
      <c r="A2512" s="17">
        <f t="shared" si="40"/>
        <v>2510</v>
      </c>
      <c r="B2512" s="18" t="s">
        <v>3355</v>
      </c>
      <c r="C2512" s="19">
        <v>1</v>
      </c>
      <c r="D2512" s="21" t="s">
        <v>3356</v>
      </c>
    </row>
    <row r="2513" spans="1:4" ht="47.25" x14ac:dyDescent="0.25">
      <c r="A2513" s="17">
        <f t="shared" si="40"/>
        <v>2511</v>
      </c>
      <c r="B2513" s="18" t="s">
        <v>3357</v>
      </c>
      <c r="C2513" s="19">
        <v>4</v>
      </c>
      <c r="D2513" s="21" t="s">
        <v>3356</v>
      </c>
    </row>
    <row r="2514" spans="1:4" ht="31.5" x14ac:dyDescent="0.25">
      <c r="A2514" s="17">
        <f t="shared" si="40"/>
        <v>2512</v>
      </c>
      <c r="B2514" s="18" t="s">
        <v>3358</v>
      </c>
      <c r="C2514" s="19">
        <v>5</v>
      </c>
      <c r="D2514" s="20" t="s">
        <v>10117</v>
      </c>
    </row>
    <row r="2515" spans="1:4" x14ac:dyDescent="0.25">
      <c r="A2515" s="17">
        <f t="shared" si="40"/>
        <v>2513</v>
      </c>
      <c r="B2515" s="18" t="s">
        <v>3359</v>
      </c>
      <c r="C2515" s="19">
        <v>2</v>
      </c>
      <c r="D2515" s="20">
        <v>34374</v>
      </c>
    </row>
    <row r="2516" spans="1:4" ht="31.5" x14ac:dyDescent="0.25">
      <c r="A2516" s="17">
        <f t="shared" si="40"/>
        <v>2514</v>
      </c>
      <c r="B2516" s="18" t="s">
        <v>3360</v>
      </c>
      <c r="C2516" s="19">
        <v>3</v>
      </c>
      <c r="D2516" s="21" t="s">
        <v>3361</v>
      </c>
    </row>
    <row r="2517" spans="1:4" ht="47.25" x14ac:dyDescent="0.25">
      <c r="A2517" s="17">
        <f t="shared" si="40"/>
        <v>2515</v>
      </c>
      <c r="B2517" s="18" t="s">
        <v>3362</v>
      </c>
      <c r="C2517" s="19">
        <v>4</v>
      </c>
      <c r="D2517" s="21" t="s">
        <v>3361</v>
      </c>
    </row>
    <row r="2518" spans="1:4" ht="30.6" customHeight="1" x14ac:dyDescent="0.25">
      <c r="A2518" s="17">
        <f t="shared" si="40"/>
        <v>2516</v>
      </c>
      <c r="B2518" s="18" t="s">
        <v>3363</v>
      </c>
      <c r="C2518" s="19">
        <v>2</v>
      </c>
      <c r="D2518" s="20" t="s">
        <v>10118</v>
      </c>
    </row>
    <row r="2519" spans="1:4" x14ac:dyDescent="0.25">
      <c r="A2519" s="17">
        <f t="shared" si="40"/>
        <v>2517</v>
      </c>
      <c r="B2519" s="18" t="s">
        <v>3364</v>
      </c>
      <c r="C2519" s="19">
        <v>5</v>
      </c>
      <c r="D2519" s="20">
        <v>34383</v>
      </c>
    </row>
    <row r="2520" spans="1:4" x14ac:dyDescent="0.25">
      <c r="A2520" s="17">
        <f t="shared" si="40"/>
        <v>2518</v>
      </c>
      <c r="B2520" s="18" t="s">
        <v>3365</v>
      </c>
      <c r="C2520" s="19">
        <v>5</v>
      </c>
      <c r="D2520" s="21" t="s">
        <v>3366</v>
      </c>
    </row>
    <row r="2521" spans="1:4" ht="31.5" x14ac:dyDescent="0.25">
      <c r="A2521" s="17">
        <f t="shared" si="40"/>
        <v>2519</v>
      </c>
      <c r="B2521" s="18" t="s">
        <v>3367</v>
      </c>
      <c r="C2521" s="19">
        <v>3</v>
      </c>
      <c r="D2521" s="21" t="s">
        <v>3368</v>
      </c>
    </row>
    <row r="2522" spans="1:4" x14ac:dyDescent="0.25">
      <c r="A2522" s="17">
        <f t="shared" si="40"/>
        <v>2520</v>
      </c>
      <c r="B2522" s="18" t="s">
        <v>3369</v>
      </c>
      <c r="C2522" s="19">
        <v>1</v>
      </c>
      <c r="D2522" s="20">
        <v>34383</v>
      </c>
    </row>
    <row r="2523" spans="1:4" x14ac:dyDescent="0.25">
      <c r="A2523" s="17">
        <f t="shared" si="40"/>
        <v>2521</v>
      </c>
      <c r="B2523" s="18" t="s">
        <v>3370</v>
      </c>
      <c r="C2523" s="19">
        <v>1</v>
      </c>
      <c r="D2523" s="20">
        <v>34388</v>
      </c>
    </row>
    <row r="2524" spans="1:4" x14ac:dyDescent="0.25">
      <c r="A2524" s="17">
        <f t="shared" si="40"/>
        <v>2522</v>
      </c>
      <c r="B2524" s="18" t="s">
        <v>3371</v>
      </c>
      <c r="C2524" s="19">
        <v>4</v>
      </c>
      <c r="D2524" s="21" t="s">
        <v>3372</v>
      </c>
    </row>
    <row r="2525" spans="1:4" ht="31.5" x14ac:dyDescent="0.25">
      <c r="A2525" s="17">
        <f t="shared" si="40"/>
        <v>2523</v>
      </c>
      <c r="B2525" s="18" t="s">
        <v>3373</v>
      </c>
      <c r="C2525" s="19">
        <v>3</v>
      </c>
      <c r="D2525" s="21" t="s">
        <v>3374</v>
      </c>
    </row>
    <row r="2526" spans="1:4" x14ac:dyDescent="0.25">
      <c r="A2526" s="17">
        <f t="shared" si="40"/>
        <v>2524</v>
      </c>
      <c r="B2526" s="18" t="s">
        <v>3375</v>
      </c>
      <c r="C2526" s="19">
        <v>1</v>
      </c>
      <c r="D2526" s="21" t="s">
        <v>3374</v>
      </c>
    </row>
    <row r="2527" spans="1:4" x14ac:dyDescent="0.25">
      <c r="A2527" s="17">
        <f t="shared" si="40"/>
        <v>2525</v>
      </c>
      <c r="B2527" s="18" t="s">
        <v>3376</v>
      </c>
      <c r="C2527" s="19">
        <v>1</v>
      </c>
      <c r="D2527" s="21" t="s">
        <v>3377</v>
      </c>
    </row>
    <row r="2528" spans="1:4" ht="47.25" x14ac:dyDescent="0.25">
      <c r="A2528" s="17">
        <f t="shared" si="40"/>
        <v>2526</v>
      </c>
      <c r="B2528" s="18" t="s">
        <v>3378</v>
      </c>
      <c r="C2528" s="19">
        <v>5</v>
      </c>
      <c r="D2528" s="21" t="s">
        <v>3379</v>
      </c>
    </row>
    <row r="2529" spans="1:4" ht="31.5" x14ac:dyDescent="0.25">
      <c r="A2529" s="17">
        <f t="shared" si="40"/>
        <v>2527</v>
      </c>
      <c r="B2529" s="18" t="s">
        <v>3380</v>
      </c>
      <c r="C2529" s="19">
        <v>2</v>
      </c>
      <c r="D2529" s="21" t="s">
        <v>3379</v>
      </c>
    </row>
    <row r="2530" spans="1:4" x14ac:dyDescent="0.25">
      <c r="A2530" s="17">
        <f t="shared" si="40"/>
        <v>2528</v>
      </c>
      <c r="B2530" s="18" t="s">
        <v>3381</v>
      </c>
      <c r="C2530" s="19">
        <v>5</v>
      </c>
      <c r="D2530" s="21" t="s">
        <v>3382</v>
      </c>
    </row>
    <row r="2531" spans="1:4" x14ac:dyDescent="0.25">
      <c r="A2531" s="17">
        <f t="shared" si="40"/>
        <v>2529</v>
      </c>
      <c r="B2531" s="18" t="s">
        <v>3383</v>
      </c>
      <c r="C2531" s="19">
        <v>5</v>
      </c>
      <c r="D2531" s="21"/>
    </row>
    <row r="2532" spans="1:4" x14ac:dyDescent="0.25">
      <c r="A2532" s="17">
        <f t="shared" si="40"/>
        <v>2530</v>
      </c>
      <c r="B2532" s="18" t="s">
        <v>3384</v>
      </c>
      <c r="C2532" s="19">
        <v>1</v>
      </c>
      <c r="D2532" s="20">
        <v>34411</v>
      </c>
    </row>
    <row r="2533" spans="1:4" ht="31.5" x14ac:dyDescent="0.25">
      <c r="A2533" s="17">
        <f t="shared" si="40"/>
        <v>2531</v>
      </c>
      <c r="B2533" s="18" t="s">
        <v>3385</v>
      </c>
      <c r="C2533" s="19">
        <v>3</v>
      </c>
      <c r="D2533" s="21" t="s">
        <v>3379</v>
      </c>
    </row>
    <row r="2534" spans="1:4" x14ac:dyDescent="0.25">
      <c r="A2534" s="17">
        <f t="shared" si="40"/>
        <v>2532</v>
      </c>
      <c r="B2534" s="18" t="s">
        <v>3386</v>
      </c>
      <c r="C2534" s="19">
        <v>1</v>
      </c>
      <c r="D2534" s="21" t="s">
        <v>3387</v>
      </c>
    </row>
    <row r="2535" spans="1:4" ht="31.5" x14ac:dyDescent="0.25">
      <c r="A2535" s="17">
        <f t="shared" si="40"/>
        <v>2533</v>
      </c>
      <c r="B2535" s="18" t="s">
        <v>3388</v>
      </c>
      <c r="C2535" s="19">
        <v>2</v>
      </c>
      <c r="D2535" s="21" t="s">
        <v>3389</v>
      </c>
    </row>
    <row r="2536" spans="1:4" x14ac:dyDescent="0.25">
      <c r="A2536" s="17">
        <f t="shared" si="40"/>
        <v>2534</v>
      </c>
      <c r="B2536" s="18" t="s">
        <v>3390</v>
      </c>
      <c r="C2536" s="19">
        <v>1</v>
      </c>
      <c r="D2536" s="21" t="s">
        <v>3391</v>
      </c>
    </row>
    <row r="2537" spans="1:4" x14ac:dyDescent="0.25">
      <c r="A2537" s="17">
        <f t="shared" si="40"/>
        <v>2535</v>
      </c>
      <c r="B2537" s="18" t="s">
        <v>3392</v>
      </c>
      <c r="C2537" s="19">
        <v>1</v>
      </c>
      <c r="D2537" s="21" t="s">
        <v>3391</v>
      </c>
    </row>
    <row r="2538" spans="1:4" x14ac:dyDescent="0.25">
      <c r="A2538" s="17">
        <f t="shared" si="40"/>
        <v>2536</v>
      </c>
      <c r="B2538" s="18" t="s">
        <v>3393</v>
      </c>
      <c r="C2538" s="19">
        <v>4</v>
      </c>
      <c r="D2538" s="21" t="s">
        <v>3391</v>
      </c>
    </row>
    <row r="2539" spans="1:4" x14ac:dyDescent="0.25">
      <c r="A2539" s="17">
        <f t="shared" si="40"/>
        <v>2537</v>
      </c>
      <c r="B2539" s="18" t="s">
        <v>3394</v>
      </c>
      <c r="C2539" s="19">
        <v>2</v>
      </c>
      <c r="D2539" s="21" t="s">
        <v>3391</v>
      </c>
    </row>
    <row r="2540" spans="1:4" ht="63" customHeight="1" x14ac:dyDescent="0.25">
      <c r="A2540" s="17">
        <f t="shared" si="40"/>
        <v>2538</v>
      </c>
      <c r="B2540" s="18" t="s">
        <v>3395</v>
      </c>
      <c r="C2540" s="19">
        <v>3</v>
      </c>
      <c r="D2540" s="21" t="s">
        <v>3391</v>
      </c>
    </row>
    <row r="2541" spans="1:4" ht="47.25" x14ac:dyDescent="0.25">
      <c r="A2541" s="17">
        <f t="shared" si="40"/>
        <v>2539</v>
      </c>
      <c r="B2541" s="18" t="s">
        <v>3396</v>
      </c>
      <c r="C2541" s="19">
        <v>4</v>
      </c>
      <c r="D2541" s="21" t="s">
        <v>3397</v>
      </c>
    </row>
    <row r="2542" spans="1:4" x14ac:dyDescent="0.25">
      <c r="A2542" s="17">
        <f t="shared" si="40"/>
        <v>2540</v>
      </c>
      <c r="B2542" s="18" t="s">
        <v>3398</v>
      </c>
      <c r="C2542" s="19">
        <v>1</v>
      </c>
      <c r="D2542" s="20">
        <v>34430</v>
      </c>
    </row>
    <row r="2543" spans="1:4" x14ac:dyDescent="0.25">
      <c r="A2543" s="17">
        <f t="shared" si="40"/>
        <v>2541</v>
      </c>
      <c r="B2543" s="18" t="s">
        <v>3399</v>
      </c>
      <c r="C2543" s="19">
        <v>2</v>
      </c>
      <c r="D2543" s="21" t="s">
        <v>3400</v>
      </c>
    </row>
    <row r="2544" spans="1:4" x14ac:dyDescent="0.25">
      <c r="A2544" s="17">
        <f t="shared" si="40"/>
        <v>2542</v>
      </c>
      <c r="B2544" s="18" t="s">
        <v>3401</v>
      </c>
      <c r="C2544" s="19">
        <v>3</v>
      </c>
      <c r="D2544" s="20">
        <v>34439</v>
      </c>
    </row>
    <row r="2545" spans="1:4" ht="47.25" x14ac:dyDescent="0.25">
      <c r="A2545" s="17">
        <f t="shared" si="40"/>
        <v>2543</v>
      </c>
      <c r="B2545" s="18" t="s">
        <v>3402</v>
      </c>
      <c r="C2545" s="19">
        <v>4</v>
      </c>
      <c r="D2545" s="21" t="s">
        <v>3403</v>
      </c>
    </row>
    <row r="2546" spans="1:4" ht="47.25" x14ac:dyDescent="0.25">
      <c r="A2546" s="17">
        <f t="shared" si="40"/>
        <v>2544</v>
      </c>
      <c r="B2546" s="18" t="s">
        <v>3404</v>
      </c>
      <c r="C2546" s="19">
        <v>4</v>
      </c>
      <c r="D2546" s="21" t="s">
        <v>3405</v>
      </c>
    </row>
    <row r="2547" spans="1:4" ht="31.5" x14ac:dyDescent="0.25">
      <c r="A2547" s="17">
        <f t="shared" si="40"/>
        <v>2545</v>
      </c>
      <c r="B2547" s="18" t="s">
        <v>3406</v>
      </c>
      <c r="C2547" s="19">
        <v>3</v>
      </c>
      <c r="D2547" s="21" t="s">
        <v>3405</v>
      </c>
    </row>
    <row r="2548" spans="1:4" ht="31.5" x14ac:dyDescent="0.25">
      <c r="A2548" s="17">
        <f t="shared" si="40"/>
        <v>2546</v>
      </c>
      <c r="B2548" s="18" t="s">
        <v>3407</v>
      </c>
      <c r="C2548" s="19">
        <v>2</v>
      </c>
      <c r="D2548" s="21" t="s">
        <v>3408</v>
      </c>
    </row>
    <row r="2549" spans="1:4" x14ac:dyDescent="0.25">
      <c r="A2549" s="17">
        <f t="shared" si="40"/>
        <v>2547</v>
      </c>
      <c r="B2549" s="18" t="s">
        <v>3409</v>
      </c>
      <c r="C2549" s="19">
        <v>2</v>
      </c>
      <c r="D2549" s="21" t="s">
        <v>3410</v>
      </c>
    </row>
    <row r="2550" spans="1:4" x14ac:dyDescent="0.25">
      <c r="A2550" s="17">
        <f t="shared" si="40"/>
        <v>2548</v>
      </c>
      <c r="B2550" s="18" t="s">
        <v>3411</v>
      </c>
      <c r="C2550" s="19">
        <v>2</v>
      </c>
      <c r="D2550" s="21" t="s">
        <v>3412</v>
      </c>
    </row>
    <row r="2551" spans="1:4" x14ac:dyDescent="0.25">
      <c r="A2551" s="17">
        <f t="shared" si="40"/>
        <v>2549</v>
      </c>
      <c r="B2551" s="18" t="s">
        <v>3413</v>
      </c>
      <c r="C2551" s="19">
        <v>3</v>
      </c>
      <c r="D2551" s="21" t="s">
        <v>3412</v>
      </c>
    </row>
    <row r="2552" spans="1:4" x14ac:dyDescent="0.25">
      <c r="A2552" s="17">
        <f t="shared" si="40"/>
        <v>2550</v>
      </c>
      <c r="B2552" s="18" t="s">
        <v>3414</v>
      </c>
      <c r="C2552" s="19">
        <v>2</v>
      </c>
      <c r="D2552" s="20">
        <v>34446</v>
      </c>
    </row>
    <row r="2553" spans="1:4" ht="31.5" x14ac:dyDescent="0.25">
      <c r="A2553" s="17">
        <f t="shared" si="40"/>
        <v>2551</v>
      </c>
      <c r="B2553" s="18" t="s">
        <v>3415</v>
      </c>
      <c r="C2553" s="19">
        <v>2</v>
      </c>
      <c r="D2553" s="21" t="s">
        <v>3416</v>
      </c>
    </row>
    <row r="2554" spans="1:4" x14ac:dyDescent="0.25">
      <c r="A2554" s="17">
        <f t="shared" si="40"/>
        <v>2552</v>
      </c>
      <c r="B2554" s="18" t="s">
        <v>3417</v>
      </c>
      <c r="C2554" s="19">
        <v>1</v>
      </c>
      <c r="D2554" s="21" t="s">
        <v>3416</v>
      </c>
    </row>
    <row r="2555" spans="1:4" x14ac:dyDescent="0.25">
      <c r="A2555" s="17">
        <f t="shared" si="40"/>
        <v>2553</v>
      </c>
      <c r="B2555" s="18" t="s">
        <v>3418</v>
      </c>
      <c r="C2555" s="19">
        <v>2</v>
      </c>
      <c r="D2555" s="20">
        <v>34465</v>
      </c>
    </row>
    <row r="2556" spans="1:4" ht="31.5" x14ac:dyDescent="0.25">
      <c r="A2556" s="17">
        <f t="shared" si="40"/>
        <v>2554</v>
      </c>
      <c r="B2556" s="18" t="s">
        <v>3419</v>
      </c>
      <c r="C2556" s="19">
        <v>2</v>
      </c>
      <c r="D2556" s="20" t="s">
        <v>10119</v>
      </c>
    </row>
    <row r="2557" spans="1:4" ht="31.5" x14ac:dyDescent="0.25">
      <c r="A2557" s="17">
        <f t="shared" si="40"/>
        <v>2555</v>
      </c>
      <c r="B2557" s="18" t="s">
        <v>3420</v>
      </c>
      <c r="C2557" s="19">
        <v>3</v>
      </c>
      <c r="D2557" s="21" t="s">
        <v>3421</v>
      </c>
    </row>
    <row r="2558" spans="1:4" x14ac:dyDescent="0.25">
      <c r="A2558" s="17">
        <f t="shared" si="40"/>
        <v>2556</v>
      </c>
      <c r="B2558" s="18" t="s">
        <v>3409</v>
      </c>
      <c r="C2558" s="19">
        <v>2</v>
      </c>
      <c r="D2558" s="21" t="s">
        <v>3422</v>
      </c>
    </row>
    <row r="2559" spans="1:4" x14ac:dyDescent="0.25">
      <c r="A2559" s="17">
        <f t="shared" si="40"/>
        <v>2557</v>
      </c>
      <c r="B2559" s="18" t="s">
        <v>3423</v>
      </c>
      <c r="C2559" s="19">
        <v>4</v>
      </c>
      <c r="D2559" s="21" t="s">
        <v>3422</v>
      </c>
    </row>
    <row r="2560" spans="1:4" ht="31.5" x14ac:dyDescent="0.25">
      <c r="A2560" s="17">
        <f t="shared" si="40"/>
        <v>2558</v>
      </c>
      <c r="B2560" s="18" t="s">
        <v>3424</v>
      </c>
      <c r="C2560" s="19">
        <v>2</v>
      </c>
      <c r="D2560" s="21" t="s">
        <v>3425</v>
      </c>
    </row>
    <row r="2561" spans="1:4" x14ac:dyDescent="0.25">
      <c r="A2561" s="17">
        <f t="shared" si="40"/>
        <v>2559</v>
      </c>
      <c r="B2561" s="18" t="s">
        <v>3426</v>
      </c>
      <c r="C2561" s="19">
        <v>4</v>
      </c>
      <c r="D2561" s="20">
        <v>34484</v>
      </c>
    </row>
    <row r="2562" spans="1:4" x14ac:dyDescent="0.25">
      <c r="A2562" s="17">
        <f t="shared" si="40"/>
        <v>2560</v>
      </c>
      <c r="B2562" s="18" t="s">
        <v>3427</v>
      </c>
      <c r="C2562" s="19">
        <v>3</v>
      </c>
      <c r="D2562" s="20">
        <v>34484</v>
      </c>
    </row>
    <row r="2563" spans="1:4" x14ac:dyDescent="0.25">
      <c r="A2563" s="17">
        <f t="shared" si="40"/>
        <v>2561</v>
      </c>
      <c r="B2563" s="18" t="s">
        <v>3428</v>
      </c>
      <c r="C2563" s="19">
        <v>3</v>
      </c>
      <c r="D2563" s="20">
        <v>34500</v>
      </c>
    </row>
    <row r="2564" spans="1:4" x14ac:dyDescent="0.25">
      <c r="A2564" s="17">
        <f t="shared" ref="A2564:A2627" si="41">SUM(A2563,1)</f>
        <v>2562</v>
      </c>
      <c r="B2564" s="18" t="s">
        <v>3429</v>
      </c>
      <c r="C2564" s="19">
        <v>4</v>
      </c>
      <c r="D2564" s="20">
        <v>34502</v>
      </c>
    </row>
    <row r="2565" spans="1:4" x14ac:dyDescent="0.25">
      <c r="A2565" s="17">
        <f t="shared" si="41"/>
        <v>2563</v>
      </c>
      <c r="B2565" s="18" t="s">
        <v>3430</v>
      </c>
      <c r="C2565" s="19">
        <v>2</v>
      </c>
      <c r="D2565" s="20">
        <v>34502</v>
      </c>
    </row>
    <row r="2566" spans="1:4" x14ac:dyDescent="0.25">
      <c r="A2566" s="17">
        <f t="shared" si="41"/>
        <v>2564</v>
      </c>
      <c r="B2566" s="18" t="s">
        <v>3431</v>
      </c>
      <c r="C2566" s="19">
        <v>3</v>
      </c>
      <c r="D2566" s="20">
        <v>34502</v>
      </c>
    </row>
    <row r="2567" spans="1:4" x14ac:dyDescent="0.25">
      <c r="A2567" s="17">
        <f t="shared" si="41"/>
        <v>2565</v>
      </c>
      <c r="B2567" s="18" t="s">
        <v>3432</v>
      </c>
      <c r="C2567" s="19">
        <v>4</v>
      </c>
      <c r="D2567" s="20">
        <v>34502</v>
      </c>
    </row>
    <row r="2568" spans="1:4" x14ac:dyDescent="0.25">
      <c r="A2568" s="17">
        <f t="shared" si="41"/>
        <v>2566</v>
      </c>
      <c r="B2568" s="18" t="s">
        <v>3433</v>
      </c>
      <c r="C2568" s="19">
        <v>1</v>
      </c>
      <c r="D2568" s="20">
        <v>34502</v>
      </c>
    </row>
    <row r="2569" spans="1:4" x14ac:dyDescent="0.25">
      <c r="A2569" s="17">
        <f t="shared" si="41"/>
        <v>2567</v>
      </c>
      <c r="B2569" s="18" t="s">
        <v>3434</v>
      </c>
      <c r="C2569" s="19">
        <v>1</v>
      </c>
      <c r="D2569" s="21" t="s">
        <v>3435</v>
      </c>
    </row>
    <row r="2570" spans="1:4" ht="31.5" x14ac:dyDescent="0.25">
      <c r="A2570" s="17">
        <f t="shared" si="41"/>
        <v>2568</v>
      </c>
      <c r="B2570" s="18" t="s">
        <v>3436</v>
      </c>
      <c r="C2570" s="19">
        <v>3</v>
      </c>
      <c r="D2570" s="21" t="s">
        <v>3437</v>
      </c>
    </row>
    <row r="2571" spans="1:4" ht="31.5" x14ac:dyDescent="0.25">
      <c r="A2571" s="17">
        <f t="shared" si="41"/>
        <v>2569</v>
      </c>
      <c r="B2571" s="18" t="s">
        <v>3438</v>
      </c>
      <c r="C2571" s="19">
        <v>2</v>
      </c>
      <c r="D2571" s="21" t="s">
        <v>3437</v>
      </c>
    </row>
    <row r="2572" spans="1:4" x14ac:dyDescent="0.25">
      <c r="A2572" s="17">
        <f t="shared" si="41"/>
        <v>2570</v>
      </c>
      <c r="B2572" s="18" t="s">
        <v>3439</v>
      </c>
      <c r="C2572" s="19">
        <v>2</v>
      </c>
      <c r="D2572" s="21" t="s">
        <v>3440</v>
      </c>
    </row>
    <row r="2573" spans="1:4" x14ac:dyDescent="0.25">
      <c r="A2573" s="17">
        <f t="shared" si="41"/>
        <v>2571</v>
      </c>
      <c r="B2573" s="18" t="s">
        <v>3441</v>
      </c>
      <c r="C2573" s="19">
        <v>2</v>
      </c>
      <c r="D2573" s="20">
        <v>34509</v>
      </c>
    </row>
    <row r="2574" spans="1:4" x14ac:dyDescent="0.25">
      <c r="A2574" s="17">
        <f t="shared" si="41"/>
        <v>2572</v>
      </c>
      <c r="B2574" s="18" t="s">
        <v>3442</v>
      </c>
      <c r="C2574" s="19">
        <v>3</v>
      </c>
      <c r="D2574" s="20">
        <v>34530</v>
      </c>
    </row>
    <row r="2575" spans="1:4" x14ac:dyDescent="0.25">
      <c r="A2575" s="17">
        <f t="shared" si="41"/>
        <v>2573</v>
      </c>
      <c r="B2575" s="18" t="s">
        <v>3443</v>
      </c>
      <c r="C2575" s="19">
        <v>1</v>
      </c>
      <c r="D2575" s="20">
        <v>34530</v>
      </c>
    </row>
    <row r="2576" spans="1:4" x14ac:dyDescent="0.25">
      <c r="A2576" s="17">
        <f t="shared" si="41"/>
        <v>2574</v>
      </c>
      <c r="B2576" s="18" t="s">
        <v>3444</v>
      </c>
      <c r="C2576" s="19">
        <v>6</v>
      </c>
      <c r="D2576" s="21" t="s">
        <v>3445</v>
      </c>
    </row>
    <row r="2577" spans="1:4" x14ac:dyDescent="0.25">
      <c r="A2577" s="17">
        <f t="shared" si="41"/>
        <v>2575</v>
      </c>
      <c r="B2577" s="18" t="s">
        <v>3446</v>
      </c>
      <c r="C2577" s="19">
        <v>3</v>
      </c>
      <c r="D2577" s="21" t="s">
        <v>3447</v>
      </c>
    </row>
    <row r="2578" spans="1:4" x14ac:dyDescent="0.25">
      <c r="A2578" s="17">
        <f t="shared" si="41"/>
        <v>2576</v>
      </c>
      <c r="B2578" s="18" t="s">
        <v>3448</v>
      </c>
      <c r="C2578" s="19">
        <v>4</v>
      </c>
      <c r="D2578" s="21" t="s">
        <v>3447</v>
      </c>
    </row>
    <row r="2579" spans="1:4" x14ac:dyDescent="0.25">
      <c r="A2579" s="17">
        <f t="shared" si="41"/>
        <v>2577</v>
      </c>
      <c r="B2579" s="18" t="s">
        <v>3449</v>
      </c>
      <c r="C2579" s="19">
        <v>3</v>
      </c>
      <c r="D2579" s="21" t="s">
        <v>3447</v>
      </c>
    </row>
    <row r="2580" spans="1:4" x14ac:dyDescent="0.25">
      <c r="A2580" s="17">
        <f t="shared" si="41"/>
        <v>2578</v>
      </c>
      <c r="B2580" s="18" t="s">
        <v>3450</v>
      </c>
      <c r="C2580" s="19">
        <v>1</v>
      </c>
      <c r="D2580" s="21" t="s">
        <v>3447</v>
      </c>
    </row>
    <row r="2581" spans="1:4" x14ac:dyDescent="0.25">
      <c r="A2581" s="17">
        <f t="shared" si="41"/>
        <v>2579</v>
      </c>
      <c r="B2581" s="18" t="s">
        <v>3451</v>
      </c>
      <c r="C2581" s="19">
        <v>1</v>
      </c>
      <c r="D2581" s="21" t="s">
        <v>3452</v>
      </c>
    </row>
    <row r="2582" spans="1:4" ht="47.25" x14ac:dyDescent="0.25">
      <c r="A2582" s="17">
        <f t="shared" si="41"/>
        <v>2580</v>
      </c>
      <c r="B2582" s="18" t="s">
        <v>3453</v>
      </c>
      <c r="C2582" s="19">
        <v>4</v>
      </c>
      <c r="D2582" s="21" t="s">
        <v>3454</v>
      </c>
    </row>
    <row r="2583" spans="1:4" x14ac:dyDescent="0.25">
      <c r="A2583" s="17">
        <f t="shared" si="41"/>
        <v>2581</v>
      </c>
      <c r="B2583" s="18" t="s">
        <v>3455</v>
      </c>
      <c r="C2583" s="19">
        <v>1</v>
      </c>
      <c r="D2583" s="21" t="s">
        <v>3456</v>
      </c>
    </row>
    <row r="2584" spans="1:4" ht="31.5" x14ac:dyDescent="0.25">
      <c r="A2584" s="17">
        <f t="shared" si="41"/>
        <v>2582</v>
      </c>
      <c r="B2584" s="18" t="s">
        <v>3457</v>
      </c>
      <c r="C2584" s="19">
        <v>3</v>
      </c>
      <c r="D2584" s="21" t="s">
        <v>3458</v>
      </c>
    </row>
    <row r="2585" spans="1:4" ht="31.5" x14ac:dyDescent="0.25">
      <c r="A2585" s="17">
        <f t="shared" si="41"/>
        <v>2583</v>
      </c>
      <c r="B2585" s="18" t="s">
        <v>3459</v>
      </c>
      <c r="C2585" s="19">
        <v>3</v>
      </c>
      <c r="D2585" s="21" t="s">
        <v>3460</v>
      </c>
    </row>
    <row r="2586" spans="1:4" ht="47.25" x14ac:dyDescent="0.25">
      <c r="A2586" s="17">
        <f t="shared" si="41"/>
        <v>2584</v>
      </c>
      <c r="B2586" s="18" t="s">
        <v>3461</v>
      </c>
      <c r="C2586" s="19">
        <v>3</v>
      </c>
      <c r="D2586" s="21" t="s">
        <v>3460</v>
      </c>
    </row>
    <row r="2587" spans="1:4" ht="31.5" x14ac:dyDescent="0.25">
      <c r="A2587" s="17">
        <f t="shared" si="41"/>
        <v>2585</v>
      </c>
      <c r="B2587" s="18" t="s">
        <v>3462</v>
      </c>
      <c r="C2587" s="19">
        <v>3</v>
      </c>
      <c r="D2587" s="21" t="s">
        <v>3460</v>
      </c>
    </row>
    <row r="2588" spans="1:4" ht="31.5" x14ac:dyDescent="0.25">
      <c r="A2588" s="17">
        <f t="shared" si="41"/>
        <v>2586</v>
      </c>
      <c r="B2588" s="18" t="s">
        <v>3463</v>
      </c>
      <c r="C2588" s="19">
        <v>2</v>
      </c>
      <c r="D2588" s="21" t="s">
        <v>3460</v>
      </c>
    </row>
    <row r="2589" spans="1:4" x14ac:dyDescent="0.25">
      <c r="A2589" s="17">
        <f t="shared" si="41"/>
        <v>2587</v>
      </c>
      <c r="B2589" s="18" t="s">
        <v>3464</v>
      </c>
      <c r="C2589" s="19">
        <v>1</v>
      </c>
      <c r="D2589" s="21" t="s">
        <v>3465</v>
      </c>
    </row>
    <row r="2590" spans="1:4" x14ac:dyDescent="0.25">
      <c r="A2590" s="17">
        <f t="shared" si="41"/>
        <v>2588</v>
      </c>
      <c r="B2590" s="18" t="s">
        <v>3466</v>
      </c>
      <c r="C2590" s="19">
        <v>2</v>
      </c>
      <c r="D2590" s="20">
        <v>34556</v>
      </c>
    </row>
    <row r="2591" spans="1:4" ht="31.5" x14ac:dyDescent="0.25">
      <c r="A2591" s="17">
        <f t="shared" si="41"/>
        <v>2589</v>
      </c>
      <c r="B2591" s="18" t="s">
        <v>3467</v>
      </c>
      <c r="C2591" s="19">
        <v>2</v>
      </c>
      <c r="D2591" s="21" t="s">
        <v>3468</v>
      </c>
    </row>
    <row r="2592" spans="1:4" x14ac:dyDescent="0.25">
      <c r="A2592" s="17">
        <f t="shared" si="41"/>
        <v>2590</v>
      </c>
      <c r="B2592" s="18" t="s">
        <v>3469</v>
      </c>
      <c r="C2592" s="19">
        <v>4</v>
      </c>
      <c r="D2592" s="21" t="s">
        <v>3470</v>
      </c>
    </row>
    <row r="2593" spans="1:4" x14ac:dyDescent="0.25">
      <c r="A2593" s="17">
        <f t="shared" si="41"/>
        <v>2591</v>
      </c>
      <c r="B2593" s="18" t="s">
        <v>3471</v>
      </c>
      <c r="C2593" s="19">
        <v>4</v>
      </c>
      <c r="D2593" s="21" t="s">
        <v>3470</v>
      </c>
    </row>
    <row r="2594" spans="1:4" x14ac:dyDescent="0.25">
      <c r="A2594" s="17">
        <f t="shared" si="41"/>
        <v>2592</v>
      </c>
      <c r="B2594" s="18" t="s">
        <v>3472</v>
      </c>
      <c r="C2594" s="19">
        <v>1</v>
      </c>
      <c r="D2594" s="21" t="s">
        <v>3470</v>
      </c>
    </row>
    <row r="2595" spans="1:4" x14ac:dyDescent="0.25">
      <c r="A2595" s="17">
        <f t="shared" si="41"/>
        <v>2593</v>
      </c>
      <c r="B2595" s="18" t="s">
        <v>3473</v>
      </c>
      <c r="C2595" s="19">
        <v>6</v>
      </c>
      <c r="D2595" s="21" t="s">
        <v>3470</v>
      </c>
    </row>
    <row r="2596" spans="1:4" x14ac:dyDescent="0.25">
      <c r="A2596" s="17">
        <f t="shared" si="41"/>
        <v>2594</v>
      </c>
      <c r="B2596" s="18" t="s">
        <v>3474</v>
      </c>
      <c r="C2596" s="19">
        <v>2</v>
      </c>
      <c r="D2596" s="21" t="s">
        <v>3470</v>
      </c>
    </row>
    <row r="2597" spans="1:4" x14ac:dyDescent="0.25">
      <c r="A2597" s="17">
        <f t="shared" si="41"/>
        <v>2595</v>
      </c>
      <c r="B2597" s="18" t="s">
        <v>3475</v>
      </c>
      <c r="C2597" s="19">
        <v>2</v>
      </c>
      <c r="D2597" s="20">
        <v>34565</v>
      </c>
    </row>
    <row r="2598" spans="1:4" ht="31.5" x14ac:dyDescent="0.25">
      <c r="A2598" s="17">
        <f t="shared" si="41"/>
        <v>2596</v>
      </c>
      <c r="B2598" s="18" t="s">
        <v>3476</v>
      </c>
      <c r="C2598" s="19">
        <v>3</v>
      </c>
      <c r="D2598" s="21" t="s">
        <v>3477</v>
      </c>
    </row>
    <row r="2599" spans="1:4" ht="47.25" x14ac:dyDescent="0.25">
      <c r="A2599" s="17">
        <f t="shared" si="41"/>
        <v>2597</v>
      </c>
      <c r="B2599" s="18" t="s">
        <v>3478</v>
      </c>
      <c r="C2599" s="19">
        <v>4</v>
      </c>
      <c r="D2599" s="21" t="s">
        <v>3479</v>
      </c>
    </row>
    <row r="2600" spans="1:4" ht="47.25" x14ac:dyDescent="0.25">
      <c r="A2600" s="17">
        <f t="shared" si="41"/>
        <v>2598</v>
      </c>
      <c r="B2600" s="18" t="s">
        <v>3480</v>
      </c>
      <c r="C2600" s="19">
        <v>4</v>
      </c>
      <c r="D2600" s="21" t="s">
        <v>3481</v>
      </c>
    </row>
    <row r="2601" spans="1:4" x14ac:dyDescent="0.25">
      <c r="A2601" s="17">
        <f t="shared" si="41"/>
        <v>2599</v>
      </c>
      <c r="B2601" s="18" t="s">
        <v>3482</v>
      </c>
      <c r="C2601" s="19">
        <v>1</v>
      </c>
      <c r="D2601" s="21" t="s">
        <v>3481</v>
      </c>
    </row>
    <row r="2602" spans="1:4" ht="30.6" customHeight="1" x14ac:dyDescent="0.25">
      <c r="A2602" s="17">
        <f t="shared" si="41"/>
        <v>2600</v>
      </c>
      <c r="B2602" s="18" t="s">
        <v>3483</v>
      </c>
      <c r="C2602" s="19">
        <v>2</v>
      </c>
      <c r="D2602" s="20" t="s">
        <v>10120</v>
      </c>
    </row>
    <row r="2603" spans="1:4" ht="47.25" x14ac:dyDescent="0.25">
      <c r="A2603" s="17">
        <f t="shared" si="41"/>
        <v>2601</v>
      </c>
      <c r="B2603" s="18" t="s">
        <v>3484</v>
      </c>
      <c r="C2603" s="19">
        <v>3</v>
      </c>
      <c r="D2603" s="21" t="s">
        <v>3485</v>
      </c>
    </row>
    <row r="2604" spans="1:4" x14ac:dyDescent="0.25">
      <c r="A2604" s="17">
        <f t="shared" si="41"/>
        <v>2602</v>
      </c>
      <c r="B2604" s="18" t="s">
        <v>3486</v>
      </c>
      <c r="C2604" s="19">
        <v>3</v>
      </c>
      <c r="D2604" s="21" t="s">
        <v>3487</v>
      </c>
    </row>
    <row r="2605" spans="1:4" x14ac:dyDescent="0.25">
      <c r="A2605" s="17">
        <f t="shared" si="41"/>
        <v>2603</v>
      </c>
      <c r="B2605" s="18" t="s">
        <v>3488</v>
      </c>
      <c r="C2605" s="19">
        <v>3</v>
      </c>
      <c r="D2605" s="21" t="s">
        <v>3487</v>
      </c>
    </row>
    <row r="2606" spans="1:4" x14ac:dyDescent="0.25">
      <c r="A2606" s="17">
        <f t="shared" si="41"/>
        <v>2604</v>
      </c>
      <c r="B2606" s="18" t="s">
        <v>3489</v>
      </c>
      <c r="C2606" s="19">
        <v>1</v>
      </c>
      <c r="D2606" s="21" t="s">
        <v>3485</v>
      </c>
    </row>
    <row r="2607" spans="1:4" ht="31.5" x14ac:dyDescent="0.25">
      <c r="A2607" s="17">
        <f t="shared" si="41"/>
        <v>2605</v>
      </c>
      <c r="B2607" s="18" t="s">
        <v>3490</v>
      </c>
      <c r="C2607" s="19">
        <v>3</v>
      </c>
      <c r="D2607" s="21" t="s">
        <v>3491</v>
      </c>
    </row>
    <row r="2608" spans="1:4" x14ac:dyDescent="0.25">
      <c r="A2608" s="17">
        <f t="shared" si="41"/>
        <v>2606</v>
      </c>
      <c r="B2608" s="18" t="s">
        <v>3492</v>
      </c>
      <c r="C2608" s="19">
        <v>3</v>
      </c>
      <c r="D2608" s="20">
        <v>34598</v>
      </c>
    </row>
    <row r="2609" spans="1:4" x14ac:dyDescent="0.25">
      <c r="A2609" s="17">
        <f t="shared" si="41"/>
        <v>2607</v>
      </c>
      <c r="B2609" s="18" t="s">
        <v>3493</v>
      </c>
      <c r="C2609" s="19">
        <v>4</v>
      </c>
      <c r="D2609" s="20">
        <v>34598</v>
      </c>
    </row>
    <row r="2610" spans="1:4" ht="31.5" x14ac:dyDescent="0.25">
      <c r="A2610" s="17">
        <f t="shared" si="41"/>
        <v>2608</v>
      </c>
      <c r="B2610" s="18" t="s">
        <v>3494</v>
      </c>
      <c r="C2610" s="19">
        <v>2</v>
      </c>
      <c r="D2610" s="21" t="s">
        <v>3495</v>
      </c>
    </row>
    <row r="2611" spans="1:4" ht="31.5" x14ac:dyDescent="0.25">
      <c r="A2611" s="17">
        <f t="shared" si="41"/>
        <v>2609</v>
      </c>
      <c r="B2611" s="18" t="s">
        <v>3496</v>
      </c>
      <c r="C2611" s="19">
        <v>2</v>
      </c>
      <c r="D2611" s="21" t="s">
        <v>3495</v>
      </c>
    </row>
    <row r="2612" spans="1:4" ht="47.25" x14ac:dyDescent="0.25">
      <c r="A2612" s="17">
        <f t="shared" si="41"/>
        <v>2610</v>
      </c>
      <c r="B2612" s="18" t="s">
        <v>3497</v>
      </c>
      <c r="C2612" s="19">
        <v>5</v>
      </c>
      <c r="D2612" s="20">
        <v>34610</v>
      </c>
    </row>
    <row r="2613" spans="1:4" ht="31.5" x14ac:dyDescent="0.25">
      <c r="A2613" s="17">
        <f t="shared" si="41"/>
        <v>2611</v>
      </c>
      <c r="B2613" s="18" t="s">
        <v>3498</v>
      </c>
      <c r="C2613" s="19">
        <v>3</v>
      </c>
      <c r="D2613" s="21" t="s">
        <v>3499</v>
      </c>
    </row>
    <row r="2614" spans="1:4" x14ac:dyDescent="0.25">
      <c r="A2614" s="17">
        <f t="shared" si="41"/>
        <v>2612</v>
      </c>
      <c r="B2614" s="18" t="s">
        <v>3500</v>
      </c>
      <c r="C2614" s="19">
        <v>1</v>
      </c>
      <c r="D2614" s="21" t="s">
        <v>3501</v>
      </c>
    </row>
    <row r="2615" spans="1:4" ht="47.25" x14ac:dyDescent="0.25">
      <c r="A2615" s="17">
        <f t="shared" si="41"/>
        <v>2613</v>
      </c>
      <c r="B2615" s="18" t="s">
        <v>3502</v>
      </c>
      <c r="C2615" s="19">
        <v>4</v>
      </c>
      <c r="D2615" s="21" t="s">
        <v>3503</v>
      </c>
    </row>
    <row r="2616" spans="1:4" x14ac:dyDescent="0.25">
      <c r="A2616" s="17">
        <f t="shared" si="41"/>
        <v>2614</v>
      </c>
      <c r="B2616" s="18" t="s">
        <v>3504</v>
      </c>
      <c r="C2616" s="19">
        <v>5</v>
      </c>
      <c r="D2616" s="21" t="s">
        <v>3505</v>
      </c>
    </row>
    <row r="2617" spans="1:4" x14ac:dyDescent="0.25">
      <c r="A2617" s="17">
        <f t="shared" si="41"/>
        <v>2615</v>
      </c>
      <c r="B2617" s="18" t="s">
        <v>3506</v>
      </c>
      <c r="C2617" s="19">
        <v>1</v>
      </c>
      <c r="D2617" s="21" t="s">
        <v>3507</v>
      </c>
    </row>
    <row r="2618" spans="1:4" x14ac:dyDescent="0.25">
      <c r="A2618" s="17">
        <f t="shared" si="41"/>
        <v>2616</v>
      </c>
      <c r="B2618" s="18" t="s">
        <v>2249</v>
      </c>
      <c r="C2618" s="19">
        <v>3</v>
      </c>
      <c r="D2618" s="21" t="s">
        <v>3508</v>
      </c>
    </row>
    <row r="2619" spans="1:4" x14ac:dyDescent="0.25">
      <c r="A2619" s="17">
        <f t="shared" si="41"/>
        <v>2617</v>
      </c>
      <c r="B2619" s="18" t="s">
        <v>3509</v>
      </c>
      <c r="C2619" s="19">
        <v>3</v>
      </c>
      <c r="D2619" s="21" t="s">
        <v>3508</v>
      </c>
    </row>
    <row r="2620" spans="1:4" x14ac:dyDescent="0.25">
      <c r="A2620" s="17">
        <f t="shared" si="41"/>
        <v>2618</v>
      </c>
      <c r="B2620" s="18" t="s">
        <v>3510</v>
      </c>
      <c r="C2620" s="19">
        <v>4</v>
      </c>
      <c r="D2620" s="21" t="s">
        <v>3508</v>
      </c>
    </row>
    <row r="2621" spans="1:4" x14ac:dyDescent="0.25">
      <c r="A2621" s="17">
        <f t="shared" si="41"/>
        <v>2619</v>
      </c>
      <c r="B2621" s="18" t="s">
        <v>3511</v>
      </c>
      <c r="C2621" s="19">
        <v>3</v>
      </c>
      <c r="D2621" s="21" t="s">
        <v>3508</v>
      </c>
    </row>
    <row r="2622" spans="1:4" ht="31.5" x14ac:dyDescent="0.25">
      <c r="A2622" s="17">
        <f t="shared" si="41"/>
        <v>2620</v>
      </c>
      <c r="B2622" s="18" t="s">
        <v>3512</v>
      </c>
      <c r="C2622" s="19">
        <v>2</v>
      </c>
      <c r="D2622" s="21" t="s">
        <v>3513</v>
      </c>
    </row>
    <row r="2623" spans="1:4" x14ac:dyDescent="0.25">
      <c r="A2623" s="17">
        <f t="shared" si="41"/>
        <v>2621</v>
      </c>
      <c r="B2623" s="18" t="s">
        <v>3514</v>
      </c>
      <c r="C2623" s="19">
        <v>1</v>
      </c>
      <c r="D2623" s="20">
        <v>34647</v>
      </c>
    </row>
    <row r="2624" spans="1:4" x14ac:dyDescent="0.25">
      <c r="A2624" s="17">
        <f t="shared" si="41"/>
        <v>2622</v>
      </c>
      <c r="B2624" s="18" t="s">
        <v>3515</v>
      </c>
      <c r="C2624" s="19">
        <v>1</v>
      </c>
      <c r="D2624" s="20">
        <v>34647</v>
      </c>
    </row>
    <row r="2625" spans="1:4" ht="31.5" x14ac:dyDescent="0.25">
      <c r="A2625" s="17">
        <f t="shared" si="41"/>
        <v>2623</v>
      </c>
      <c r="B2625" s="18" t="s">
        <v>3516</v>
      </c>
      <c r="C2625" s="19">
        <v>3</v>
      </c>
      <c r="D2625" s="21" t="s">
        <v>3517</v>
      </c>
    </row>
    <row r="2626" spans="1:4" ht="31.5" x14ac:dyDescent="0.25">
      <c r="A2626" s="17">
        <f t="shared" si="41"/>
        <v>2624</v>
      </c>
      <c r="B2626" s="18" t="s">
        <v>3518</v>
      </c>
      <c r="C2626" s="19">
        <v>1</v>
      </c>
      <c r="D2626" s="21" t="s">
        <v>3519</v>
      </c>
    </row>
    <row r="2627" spans="1:4" ht="47.25" x14ac:dyDescent="0.25">
      <c r="A2627" s="17">
        <f t="shared" si="41"/>
        <v>2625</v>
      </c>
      <c r="B2627" s="18" t="s">
        <v>3520</v>
      </c>
      <c r="C2627" s="19">
        <v>4</v>
      </c>
      <c r="D2627" s="21" t="s">
        <v>3521</v>
      </c>
    </row>
    <row r="2628" spans="1:4" ht="31.5" x14ac:dyDescent="0.25">
      <c r="A2628" s="17">
        <f t="shared" ref="A2628:A2691" si="42">SUM(A2627,1)</f>
        <v>2626</v>
      </c>
      <c r="B2628" s="18" t="s">
        <v>3522</v>
      </c>
      <c r="C2628" s="19">
        <v>3</v>
      </c>
      <c r="D2628" s="21" t="s">
        <v>3523</v>
      </c>
    </row>
    <row r="2629" spans="1:4" x14ac:dyDescent="0.25">
      <c r="A2629" s="17">
        <f t="shared" si="42"/>
        <v>2627</v>
      </c>
      <c r="B2629" s="18" t="s">
        <v>3524</v>
      </c>
      <c r="C2629" s="19">
        <v>1</v>
      </c>
      <c r="D2629" s="21" t="s">
        <v>3525</v>
      </c>
    </row>
    <row r="2630" spans="1:4" ht="31.5" x14ac:dyDescent="0.25">
      <c r="A2630" s="17">
        <f t="shared" si="42"/>
        <v>2628</v>
      </c>
      <c r="B2630" s="18" t="s">
        <v>3526</v>
      </c>
      <c r="C2630" s="19">
        <v>3</v>
      </c>
      <c r="D2630" s="21" t="s">
        <v>3527</v>
      </c>
    </row>
    <row r="2631" spans="1:4" ht="66.75" customHeight="1" x14ac:dyDescent="0.25">
      <c r="A2631" s="17">
        <f t="shared" si="42"/>
        <v>2629</v>
      </c>
      <c r="B2631" s="18" t="s">
        <v>3528</v>
      </c>
      <c r="C2631" s="19">
        <v>2</v>
      </c>
      <c r="D2631" s="21" t="s">
        <v>3527</v>
      </c>
    </row>
    <row r="2632" spans="1:4" ht="47.25" x14ac:dyDescent="0.25">
      <c r="A2632" s="17">
        <f t="shared" si="42"/>
        <v>2630</v>
      </c>
      <c r="B2632" s="18" t="s">
        <v>3529</v>
      </c>
      <c r="C2632" s="19">
        <v>4</v>
      </c>
      <c r="D2632" s="21" t="s">
        <v>3527</v>
      </c>
    </row>
    <row r="2633" spans="1:4" x14ac:dyDescent="0.25">
      <c r="A2633" s="17">
        <f t="shared" si="42"/>
        <v>2631</v>
      </c>
      <c r="B2633" s="18" t="s">
        <v>3530</v>
      </c>
      <c r="C2633" s="19">
        <v>1</v>
      </c>
      <c r="D2633" s="21" t="s">
        <v>3527</v>
      </c>
    </row>
    <row r="2634" spans="1:4" ht="31.5" x14ac:dyDescent="0.25">
      <c r="A2634" s="17">
        <f t="shared" si="42"/>
        <v>2632</v>
      </c>
      <c r="B2634" s="18" t="s">
        <v>3531</v>
      </c>
      <c r="C2634" s="19">
        <v>3</v>
      </c>
      <c r="D2634" s="21" t="s">
        <v>3527</v>
      </c>
    </row>
    <row r="2635" spans="1:4" ht="31.5" x14ac:dyDescent="0.25">
      <c r="A2635" s="17">
        <f t="shared" si="42"/>
        <v>2633</v>
      </c>
      <c r="B2635" s="18" t="s">
        <v>3532</v>
      </c>
      <c r="C2635" s="19">
        <v>2</v>
      </c>
      <c r="D2635" s="20" t="s">
        <v>10121</v>
      </c>
    </row>
    <row r="2636" spans="1:4" x14ac:dyDescent="0.25">
      <c r="A2636" s="17">
        <f t="shared" si="42"/>
        <v>2634</v>
      </c>
      <c r="B2636" s="18" t="s">
        <v>3533</v>
      </c>
      <c r="C2636" s="19">
        <v>2</v>
      </c>
      <c r="D2636" s="20">
        <v>34684</v>
      </c>
    </row>
    <row r="2637" spans="1:4" x14ac:dyDescent="0.25">
      <c r="A2637" s="17">
        <f t="shared" si="42"/>
        <v>2635</v>
      </c>
      <c r="B2637" s="18" t="s">
        <v>3534</v>
      </c>
      <c r="C2637" s="19">
        <v>4</v>
      </c>
      <c r="D2637" s="21" t="s">
        <v>3535</v>
      </c>
    </row>
    <row r="2638" spans="1:4" ht="63" x14ac:dyDescent="0.25">
      <c r="A2638" s="17">
        <f t="shared" si="42"/>
        <v>2636</v>
      </c>
      <c r="B2638" s="18" t="s">
        <v>3536</v>
      </c>
      <c r="C2638" s="19">
        <v>6</v>
      </c>
      <c r="D2638" s="21" t="s">
        <v>3537</v>
      </c>
    </row>
    <row r="2639" spans="1:4" ht="63" x14ac:dyDescent="0.25">
      <c r="A2639" s="17">
        <f t="shared" si="42"/>
        <v>2637</v>
      </c>
      <c r="B2639" s="18" t="s">
        <v>3538</v>
      </c>
      <c r="C2639" s="19">
        <v>5</v>
      </c>
      <c r="D2639" s="21" t="s">
        <v>3537</v>
      </c>
    </row>
    <row r="2640" spans="1:4" ht="78.75" x14ac:dyDescent="0.25">
      <c r="A2640" s="17">
        <f t="shared" si="42"/>
        <v>2638</v>
      </c>
      <c r="B2640" s="18" t="s">
        <v>3539</v>
      </c>
      <c r="C2640" s="19">
        <v>7</v>
      </c>
      <c r="D2640" s="21" t="s">
        <v>3540</v>
      </c>
    </row>
    <row r="2641" spans="1:4" x14ac:dyDescent="0.25">
      <c r="A2641" s="17">
        <f t="shared" si="42"/>
        <v>2639</v>
      </c>
      <c r="B2641" s="18" t="s">
        <v>3541</v>
      </c>
      <c r="C2641" s="19">
        <v>1</v>
      </c>
      <c r="D2641" s="21" t="s">
        <v>3542</v>
      </c>
    </row>
    <row r="2642" spans="1:4" ht="47.25" x14ac:dyDescent="0.25">
      <c r="A2642" s="17">
        <f t="shared" si="42"/>
        <v>2640</v>
      </c>
      <c r="B2642" s="18" t="s">
        <v>3543</v>
      </c>
      <c r="C2642" s="19">
        <v>4</v>
      </c>
      <c r="D2642" s="21" t="s">
        <v>3544</v>
      </c>
    </row>
    <row r="2643" spans="1:4" ht="73.5" customHeight="1" x14ac:dyDescent="0.25">
      <c r="A2643" s="17">
        <f t="shared" si="42"/>
        <v>2641</v>
      </c>
      <c r="B2643" s="18" t="s">
        <v>3545</v>
      </c>
      <c r="C2643" s="19">
        <v>5</v>
      </c>
      <c r="D2643" s="20" t="s">
        <v>10122</v>
      </c>
    </row>
    <row r="2644" spans="1:4" x14ac:dyDescent="0.25">
      <c r="A2644" s="17">
        <f t="shared" si="42"/>
        <v>2642</v>
      </c>
      <c r="B2644" s="18" t="s">
        <v>3546</v>
      </c>
      <c r="C2644" s="19">
        <v>3</v>
      </c>
      <c r="D2644" s="21" t="s">
        <v>3547</v>
      </c>
    </row>
    <row r="2645" spans="1:4" x14ac:dyDescent="0.25">
      <c r="A2645" s="17">
        <f t="shared" si="42"/>
        <v>2643</v>
      </c>
      <c r="B2645" s="18" t="s">
        <v>3548</v>
      </c>
      <c r="C2645" s="19">
        <v>3</v>
      </c>
      <c r="D2645" s="21" t="s">
        <v>3549</v>
      </c>
    </row>
    <row r="2646" spans="1:4" ht="47.25" x14ac:dyDescent="0.25">
      <c r="A2646" s="17">
        <f t="shared" si="42"/>
        <v>2644</v>
      </c>
      <c r="B2646" s="18" t="s">
        <v>3550</v>
      </c>
      <c r="C2646" s="19">
        <v>5</v>
      </c>
      <c r="D2646" s="21" t="s">
        <v>3551</v>
      </c>
    </row>
    <row r="2647" spans="1:4" x14ac:dyDescent="0.25">
      <c r="A2647" s="17">
        <f t="shared" si="42"/>
        <v>2645</v>
      </c>
      <c r="B2647" s="18" t="s">
        <v>3552</v>
      </c>
      <c r="C2647" s="19">
        <v>1</v>
      </c>
      <c r="D2647" s="21" t="s">
        <v>3553</v>
      </c>
    </row>
    <row r="2648" spans="1:4" ht="47.25" x14ac:dyDescent="0.25">
      <c r="A2648" s="17">
        <f t="shared" si="42"/>
        <v>2646</v>
      </c>
      <c r="B2648" s="18" t="s">
        <v>3554</v>
      </c>
      <c r="C2648" s="19">
        <v>5</v>
      </c>
      <c r="D2648" s="21" t="s">
        <v>3553</v>
      </c>
    </row>
    <row r="2649" spans="1:4" x14ac:dyDescent="0.25">
      <c r="A2649" s="17">
        <f t="shared" si="42"/>
        <v>2647</v>
      </c>
      <c r="B2649" s="18" t="s">
        <v>3555</v>
      </c>
      <c r="C2649" s="19">
        <v>1</v>
      </c>
      <c r="D2649" s="21" t="s">
        <v>3556</v>
      </c>
    </row>
    <row r="2650" spans="1:4" x14ac:dyDescent="0.25">
      <c r="A2650" s="17">
        <f t="shared" si="42"/>
        <v>2648</v>
      </c>
      <c r="B2650" s="18" t="s">
        <v>3557</v>
      </c>
      <c r="C2650" s="19">
        <v>2</v>
      </c>
      <c r="D2650" s="21" t="s">
        <v>3556</v>
      </c>
    </row>
    <row r="2651" spans="1:4" x14ac:dyDescent="0.25">
      <c r="A2651" s="17">
        <f t="shared" si="42"/>
        <v>2649</v>
      </c>
      <c r="B2651" s="18" t="s">
        <v>3558</v>
      </c>
      <c r="C2651" s="19">
        <v>1</v>
      </c>
      <c r="D2651" s="21" t="s">
        <v>3556</v>
      </c>
    </row>
    <row r="2652" spans="1:4" ht="31.5" x14ac:dyDescent="0.25">
      <c r="A2652" s="17">
        <f t="shared" si="42"/>
        <v>2650</v>
      </c>
      <c r="B2652" s="18" t="s">
        <v>3559</v>
      </c>
      <c r="C2652" s="19">
        <v>1</v>
      </c>
      <c r="D2652" s="20" t="s">
        <v>10123</v>
      </c>
    </row>
    <row r="2653" spans="1:4" x14ac:dyDescent="0.25">
      <c r="A2653" s="17">
        <f t="shared" si="42"/>
        <v>2651</v>
      </c>
      <c r="B2653" s="18" t="s">
        <v>3560</v>
      </c>
      <c r="C2653" s="19">
        <v>3</v>
      </c>
      <c r="D2653" s="21" t="s">
        <v>3556</v>
      </c>
    </row>
    <row r="2654" spans="1:4" ht="31.5" x14ac:dyDescent="0.25">
      <c r="A2654" s="17">
        <f t="shared" si="42"/>
        <v>2652</v>
      </c>
      <c r="B2654" s="18" t="s">
        <v>3561</v>
      </c>
      <c r="C2654" s="19">
        <v>4</v>
      </c>
      <c r="D2654" s="21" t="s">
        <v>3562</v>
      </c>
    </row>
    <row r="2655" spans="1:4" ht="31.5" x14ac:dyDescent="0.25">
      <c r="A2655" s="17">
        <f t="shared" si="42"/>
        <v>2653</v>
      </c>
      <c r="B2655" s="18" t="s">
        <v>3563</v>
      </c>
      <c r="C2655" s="19">
        <v>3</v>
      </c>
      <c r="D2655" s="21" t="s">
        <v>3564</v>
      </c>
    </row>
    <row r="2656" spans="1:4" x14ac:dyDescent="0.25">
      <c r="A2656" s="17">
        <f t="shared" si="42"/>
        <v>2654</v>
      </c>
      <c r="B2656" s="18" t="s">
        <v>3565</v>
      </c>
      <c r="C2656" s="19">
        <v>3</v>
      </c>
      <c r="D2656" s="20">
        <v>34738</v>
      </c>
    </row>
    <row r="2657" spans="1:4" x14ac:dyDescent="0.25">
      <c r="A2657" s="17">
        <f t="shared" si="42"/>
        <v>2655</v>
      </c>
      <c r="B2657" s="18" t="s">
        <v>3566</v>
      </c>
      <c r="C2657" s="19">
        <v>4</v>
      </c>
      <c r="D2657" s="20">
        <v>34738</v>
      </c>
    </row>
    <row r="2658" spans="1:4" x14ac:dyDescent="0.25">
      <c r="A2658" s="17">
        <f t="shared" si="42"/>
        <v>2656</v>
      </c>
      <c r="B2658" s="18" t="s">
        <v>3567</v>
      </c>
      <c r="C2658" s="19">
        <v>3</v>
      </c>
      <c r="D2658" s="20">
        <v>34738</v>
      </c>
    </row>
    <row r="2659" spans="1:4" x14ac:dyDescent="0.25">
      <c r="A2659" s="17">
        <f t="shared" si="42"/>
        <v>2657</v>
      </c>
      <c r="B2659" s="18" t="s">
        <v>3568</v>
      </c>
      <c r="C2659" s="19">
        <v>4</v>
      </c>
      <c r="D2659" s="20">
        <v>34738</v>
      </c>
    </row>
    <row r="2660" spans="1:4" ht="31.5" x14ac:dyDescent="0.25">
      <c r="A2660" s="17">
        <f t="shared" si="42"/>
        <v>2658</v>
      </c>
      <c r="B2660" s="18" t="s">
        <v>3569</v>
      </c>
      <c r="C2660" s="19">
        <v>3</v>
      </c>
      <c r="D2660" s="21" t="s">
        <v>3570</v>
      </c>
    </row>
    <row r="2661" spans="1:4" ht="47.25" x14ac:dyDescent="0.25">
      <c r="A2661" s="17">
        <f t="shared" si="42"/>
        <v>2659</v>
      </c>
      <c r="B2661" s="18" t="s">
        <v>3571</v>
      </c>
      <c r="C2661" s="19">
        <v>4</v>
      </c>
      <c r="D2661" s="21" t="s">
        <v>3572</v>
      </c>
    </row>
    <row r="2662" spans="1:4" ht="31.5" x14ac:dyDescent="0.25">
      <c r="A2662" s="17">
        <f t="shared" si="42"/>
        <v>2660</v>
      </c>
      <c r="B2662" s="18" t="s">
        <v>3573</v>
      </c>
      <c r="C2662" s="19">
        <v>3</v>
      </c>
      <c r="D2662" s="21" t="s">
        <v>3570</v>
      </c>
    </row>
    <row r="2663" spans="1:4" x14ac:dyDescent="0.25">
      <c r="A2663" s="17">
        <f t="shared" si="42"/>
        <v>2661</v>
      </c>
      <c r="B2663" s="18" t="s">
        <v>3574</v>
      </c>
      <c r="C2663" s="19">
        <v>3</v>
      </c>
      <c r="D2663" s="21" t="s">
        <v>3575</v>
      </c>
    </row>
    <row r="2664" spans="1:4" x14ac:dyDescent="0.25">
      <c r="A2664" s="17">
        <f t="shared" si="42"/>
        <v>2662</v>
      </c>
      <c r="B2664" s="18" t="s">
        <v>3576</v>
      </c>
      <c r="C2664" s="19">
        <v>4</v>
      </c>
      <c r="D2664" s="21" t="s">
        <v>3575</v>
      </c>
    </row>
    <row r="2665" spans="1:4" x14ac:dyDescent="0.25">
      <c r="A2665" s="17">
        <f t="shared" si="42"/>
        <v>2663</v>
      </c>
      <c r="B2665" s="18" t="s">
        <v>3577</v>
      </c>
      <c r="C2665" s="19">
        <v>1</v>
      </c>
      <c r="D2665" s="20">
        <v>34754</v>
      </c>
    </row>
    <row r="2666" spans="1:4" x14ac:dyDescent="0.25">
      <c r="A2666" s="17">
        <f t="shared" si="42"/>
        <v>2664</v>
      </c>
      <c r="B2666" s="18" t="s">
        <v>3578</v>
      </c>
      <c r="C2666" s="19">
        <v>3</v>
      </c>
      <c r="D2666" s="21" t="s">
        <v>3575</v>
      </c>
    </row>
    <row r="2667" spans="1:4" x14ac:dyDescent="0.25">
      <c r="A2667" s="17">
        <f t="shared" si="42"/>
        <v>2665</v>
      </c>
      <c r="B2667" s="18" t="s">
        <v>3579</v>
      </c>
      <c r="C2667" s="19">
        <v>3</v>
      </c>
      <c r="D2667" s="21" t="s">
        <v>3575</v>
      </c>
    </row>
    <row r="2668" spans="1:4" ht="31.5" x14ac:dyDescent="0.25">
      <c r="A2668" s="17">
        <f t="shared" si="42"/>
        <v>2666</v>
      </c>
      <c r="B2668" s="18" t="s">
        <v>3580</v>
      </c>
      <c r="C2668" s="19">
        <v>3</v>
      </c>
      <c r="D2668" s="21" t="s">
        <v>3581</v>
      </c>
    </row>
    <row r="2669" spans="1:4" ht="31.5" x14ac:dyDescent="0.25">
      <c r="A2669" s="17">
        <f t="shared" si="42"/>
        <v>2667</v>
      </c>
      <c r="B2669" s="18" t="s">
        <v>3582</v>
      </c>
      <c r="C2669" s="19">
        <v>2</v>
      </c>
      <c r="D2669" s="21" t="s">
        <v>3583</v>
      </c>
    </row>
    <row r="2670" spans="1:4" x14ac:dyDescent="0.25">
      <c r="A2670" s="17">
        <f t="shared" si="42"/>
        <v>2668</v>
      </c>
      <c r="B2670" s="18" t="s">
        <v>3584</v>
      </c>
      <c r="C2670" s="19">
        <v>2</v>
      </c>
      <c r="D2670" s="20">
        <v>34773</v>
      </c>
    </row>
    <row r="2671" spans="1:4" x14ac:dyDescent="0.25">
      <c r="A2671" s="17">
        <f t="shared" si="42"/>
        <v>2669</v>
      </c>
      <c r="B2671" s="18" t="s">
        <v>3585</v>
      </c>
      <c r="C2671" s="19">
        <v>5</v>
      </c>
      <c r="D2671" s="21" t="s">
        <v>3586</v>
      </c>
    </row>
    <row r="2672" spans="1:4" x14ac:dyDescent="0.25">
      <c r="A2672" s="17">
        <f t="shared" si="42"/>
        <v>2670</v>
      </c>
      <c r="B2672" s="18" t="s">
        <v>3587</v>
      </c>
      <c r="C2672" s="19">
        <v>3</v>
      </c>
      <c r="D2672" s="21" t="s">
        <v>3586</v>
      </c>
    </row>
    <row r="2673" spans="1:4" x14ac:dyDescent="0.25">
      <c r="A2673" s="17">
        <f t="shared" si="42"/>
        <v>2671</v>
      </c>
      <c r="B2673" s="18" t="s">
        <v>3588</v>
      </c>
      <c r="C2673" s="19">
        <v>3</v>
      </c>
      <c r="D2673" s="20">
        <v>34775</v>
      </c>
    </row>
    <row r="2674" spans="1:4" x14ac:dyDescent="0.25">
      <c r="A2674" s="17">
        <f t="shared" si="42"/>
        <v>2672</v>
      </c>
      <c r="B2674" s="18" t="s">
        <v>3589</v>
      </c>
      <c r="C2674" s="19">
        <v>4</v>
      </c>
      <c r="D2674" s="21" t="s">
        <v>3590</v>
      </c>
    </row>
    <row r="2675" spans="1:4" ht="47.25" x14ac:dyDescent="0.25">
      <c r="A2675" s="17">
        <f t="shared" si="42"/>
        <v>2673</v>
      </c>
      <c r="B2675" s="18" t="s">
        <v>3591</v>
      </c>
      <c r="C2675" s="19">
        <v>3</v>
      </c>
      <c r="D2675" s="21" t="s">
        <v>3592</v>
      </c>
    </row>
    <row r="2676" spans="1:4" ht="31.5" x14ac:dyDescent="0.25">
      <c r="A2676" s="17">
        <f t="shared" si="42"/>
        <v>2674</v>
      </c>
      <c r="B2676" s="18" t="s">
        <v>3593</v>
      </c>
      <c r="C2676" s="19">
        <v>3</v>
      </c>
      <c r="D2676" s="20" t="s">
        <v>10124</v>
      </c>
    </row>
    <row r="2677" spans="1:4" ht="47.25" x14ac:dyDescent="0.25">
      <c r="A2677" s="17">
        <f t="shared" si="42"/>
        <v>2675</v>
      </c>
      <c r="B2677" s="18" t="s">
        <v>3594</v>
      </c>
      <c r="C2677" s="19">
        <v>4</v>
      </c>
      <c r="D2677" s="21" t="s">
        <v>3595</v>
      </c>
    </row>
    <row r="2678" spans="1:4" ht="47.25" x14ac:dyDescent="0.25">
      <c r="A2678" s="17">
        <f t="shared" si="42"/>
        <v>2676</v>
      </c>
      <c r="B2678" s="18" t="s">
        <v>3596</v>
      </c>
      <c r="C2678" s="19">
        <v>4</v>
      </c>
      <c r="D2678" s="21" t="s">
        <v>3597</v>
      </c>
    </row>
    <row r="2679" spans="1:4" ht="77.45" customHeight="1" x14ac:dyDescent="0.25">
      <c r="A2679" s="17">
        <f t="shared" si="42"/>
        <v>2677</v>
      </c>
      <c r="B2679" s="18" t="s">
        <v>3598</v>
      </c>
      <c r="C2679" s="19">
        <v>2</v>
      </c>
      <c r="D2679" s="20" t="s">
        <v>10125</v>
      </c>
    </row>
    <row r="2680" spans="1:4" x14ac:dyDescent="0.25">
      <c r="A2680" s="17">
        <f t="shared" si="42"/>
        <v>2678</v>
      </c>
      <c r="B2680" s="18" t="s">
        <v>3599</v>
      </c>
      <c r="C2680" s="19">
        <v>1</v>
      </c>
      <c r="D2680" s="21" t="s">
        <v>3600</v>
      </c>
    </row>
    <row r="2681" spans="1:4" x14ac:dyDescent="0.25">
      <c r="A2681" s="17">
        <f t="shared" si="42"/>
        <v>2679</v>
      </c>
      <c r="B2681" s="18" t="s">
        <v>3601</v>
      </c>
      <c r="C2681" s="19">
        <v>2</v>
      </c>
      <c r="D2681" s="21" t="s">
        <v>3600</v>
      </c>
    </row>
    <row r="2682" spans="1:4" x14ac:dyDescent="0.25">
      <c r="A2682" s="17">
        <f t="shared" si="42"/>
        <v>2680</v>
      </c>
      <c r="B2682" s="18" t="s">
        <v>3602</v>
      </c>
      <c r="C2682" s="19">
        <v>3</v>
      </c>
      <c r="D2682" s="21" t="s">
        <v>3600</v>
      </c>
    </row>
    <row r="2683" spans="1:4" x14ac:dyDescent="0.25">
      <c r="A2683" s="17">
        <f t="shared" si="42"/>
        <v>2681</v>
      </c>
      <c r="B2683" s="18" t="s">
        <v>3603</v>
      </c>
      <c r="C2683" s="19">
        <v>2</v>
      </c>
      <c r="D2683" s="21" t="s">
        <v>3604</v>
      </c>
    </row>
    <row r="2684" spans="1:4" ht="31.5" x14ac:dyDescent="0.25">
      <c r="A2684" s="17">
        <f t="shared" si="42"/>
        <v>2682</v>
      </c>
      <c r="B2684" s="18" t="s">
        <v>3605</v>
      </c>
      <c r="C2684" s="19">
        <v>3</v>
      </c>
      <c r="D2684" s="21" t="s">
        <v>3606</v>
      </c>
    </row>
    <row r="2685" spans="1:4" x14ac:dyDescent="0.25">
      <c r="A2685" s="17">
        <f t="shared" si="42"/>
        <v>2683</v>
      </c>
      <c r="B2685" s="18" t="s">
        <v>3607</v>
      </c>
      <c r="C2685" s="19">
        <v>2</v>
      </c>
      <c r="D2685" s="20">
        <v>34836</v>
      </c>
    </row>
    <row r="2686" spans="1:4" x14ac:dyDescent="0.25">
      <c r="A2686" s="17">
        <f t="shared" si="42"/>
        <v>2684</v>
      </c>
      <c r="B2686" s="18" t="s">
        <v>3608</v>
      </c>
      <c r="C2686" s="19">
        <v>3</v>
      </c>
      <c r="D2686" s="21" t="s">
        <v>3609</v>
      </c>
    </row>
    <row r="2687" spans="1:4" ht="31.5" x14ac:dyDescent="0.25">
      <c r="A2687" s="17">
        <f t="shared" si="42"/>
        <v>2685</v>
      </c>
      <c r="B2687" s="18" t="s">
        <v>3610</v>
      </c>
      <c r="C2687" s="19">
        <v>4</v>
      </c>
      <c r="D2687" s="21" t="s">
        <v>3611</v>
      </c>
    </row>
    <row r="2688" spans="1:4" x14ac:dyDescent="0.25">
      <c r="A2688" s="17">
        <f t="shared" si="42"/>
        <v>2686</v>
      </c>
      <c r="B2688" s="18" t="s">
        <v>3612</v>
      </c>
      <c r="C2688" s="19">
        <v>6</v>
      </c>
      <c r="D2688" s="20">
        <v>34838</v>
      </c>
    </row>
    <row r="2689" spans="1:4" ht="31.5" x14ac:dyDescent="0.25">
      <c r="A2689" s="17">
        <f t="shared" si="42"/>
        <v>2687</v>
      </c>
      <c r="B2689" s="18" t="s">
        <v>3613</v>
      </c>
      <c r="C2689" s="19">
        <v>3</v>
      </c>
      <c r="D2689" s="20">
        <v>34856</v>
      </c>
    </row>
    <row r="2690" spans="1:4" ht="66" customHeight="1" x14ac:dyDescent="0.25">
      <c r="A2690" s="17">
        <f t="shared" si="42"/>
        <v>2688</v>
      </c>
      <c r="B2690" s="18" t="s">
        <v>3614</v>
      </c>
      <c r="C2690" s="19">
        <v>4</v>
      </c>
      <c r="D2690" s="21" t="s">
        <v>3615</v>
      </c>
    </row>
    <row r="2691" spans="1:4" ht="31.5" x14ac:dyDescent="0.25">
      <c r="A2691" s="17">
        <f t="shared" si="42"/>
        <v>2689</v>
      </c>
      <c r="B2691" s="18" t="s">
        <v>3616</v>
      </c>
      <c r="C2691" s="19">
        <v>2</v>
      </c>
      <c r="D2691" s="21" t="s">
        <v>3617</v>
      </c>
    </row>
    <row r="2692" spans="1:4" x14ac:dyDescent="0.25">
      <c r="A2692" s="17">
        <f t="shared" ref="A2692:A2755" si="43">SUM(A2691,1)</f>
        <v>2690</v>
      </c>
      <c r="B2692" s="18" t="s">
        <v>3618</v>
      </c>
      <c r="C2692" s="19">
        <v>4</v>
      </c>
      <c r="D2692" s="20">
        <v>34866</v>
      </c>
    </row>
    <row r="2693" spans="1:4" x14ac:dyDescent="0.25">
      <c r="A2693" s="17">
        <f t="shared" si="43"/>
        <v>2691</v>
      </c>
      <c r="B2693" s="18" t="s">
        <v>3619</v>
      </c>
      <c r="C2693" s="19">
        <v>3</v>
      </c>
      <c r="D2693" s="21" t="s">
        <v>3620</v>
      </c>
    </row>
    <row r="2694" spans="1:4" x14ac:dyDescent="0.25">
      <c r="A2694" s="17">
        <f t="shared" si="43"/>
        <v>2692</v>
      </c>
      <c r="B2694" s="18" t="s">
        <v>3621</v>
      </c>
      <c r="C2694" s="19">
        <v>3</v>
      </c>
      <c r="D2694" s="21" t="s">
        <v>3620</v>
      </c>
    </row>
    <row r="2695" spans="1:4" ht="31.5" x14ac:dyDescent="0.25">
      <c r="A2695" s="17">
        <f t="shared" si="43"/>
        <v>2693</v>
      </c>
      <c r="B2695" s="18" t="s">
        <v>3622</v>
      </c>
      <c r="C2695" s="19">
        <v>3</v>
      </c>
      <c r="D2695" s="21" t="s">
        <v>3623</v>
      </c>
    </row>
    <row r="2696" spans="1:4" ht="31.5" x14ac:dyDescent="0.25">
      <c r="A2696" s="17">
        <f t="shared" si="43"/>
        <v>2694</v>
      </c>
      <c r="B2696" s="18" t="s">
        <v>3624</v>
      </c>
      <c r="C2696" s="19">
        <v>2</v>
      </c>
      <c r="D2696" s="21" t="s">
        <v>3625</v>
      </c>
    </row>
    <row r="2697" spans="1:4" x14ac:dyDescent="0.25">
      <c r="A2697" s="17">
        <f t="shared" si="43"/>
        <v>2695</v>
      </c>
      <c r="B2697" s="18" t="s">
        <v>3626</v>
      </c>
      <c r="C2697" s="19">
        <v>4</v>
      </c>
      <c r="D2697" s="21" t="s">
        <v>3627</v>
      </c>
    </row>
    <row r="2698" spans="1:4" x14ac:dyDescent="0.25">
      <c r="A2698" s="17">
        <f t="shared" si="43"/>
        <v>2696</v>
      </c>
      <c r="B2698" s="18" t="s">
        <v>3628</v>
      </c>
      <c r="C2698" s="19">
        <v>4</v>
      </c>
      <c r="D2698" s="20">
        <v>34901</v>
      </c>
    </row>
    <row r="2699" spans="1:4" x14ac:dyDescent="0.25">
      <c r="A2699" s="17">
        <f t="shared" si="43"/>
        <v>2697</v>
      </c>
      <c r="B2699" s="18" t="s">
        <v>3629</v>
      </c>
      <c r="C2699" s="19">
        <v>1</v>
      </c>
      <c r="D2699" s="21" t="s">
        <v>3630</v>
      </c>
    </row>
    <row r="2700" spans="1:4" x14ac:dyDescent="0.25">
      <c r="A2700" s="17">
        <f t="shared" si="43"/>
        <v>2698</v>
      </c>
      <c r="B2700" s="18" t="s">
        <v>3631</v>
      </c>
      <c r="C2700" s="19">
        <v>3</v>
      </c>
      <c r="D2700" s="21" t="s">
        <v>3630</v>
      </c>
    </row>
    <row r="2701" spans="1:4" x14ac:dyDescent="0.25">
      <c r="A2701" s="17">
        <f t="shared" si="43"/>
        <v>2699</v>
      </c>
      <c r="B2701" s="18" t="s">
        <v>3632</v>
      </c>
      <c r="C2701" s="19">
        <v>3</v>
      </c>
      <c r="D2701" s="21" t="s">
        <v>3630</v>
      </c>
    </row>
    <row r="2702" spans="1:4" ht="57.75" customHeight="1" x14ac:dyDescent="0.25">
      <c r="A2702" s="17">
        <f t="shared" si="43"/>
        <v>2700</v>
      </c>
      <c r="B2702" s="18" t="s">
        <v>3633</v>
      </c>
      <c r="C2702" s="19">
        <v>2</v>
      </c>
      <c r="D2702" s="21" t="s">
        <v>3630</v>
      </c>
    </row>
    <row r="2703" spans="1:4" ht="47.45" customHeight="1" x14ac:dyDescent="0.25">
      <c r="A2703" s="17">
        <f t="shared" si="43"/>
        <v>2701</v>
      </c>
      <c r="B2703" s="18" t="s">
        <v>3634</v>
      </c>
      <c r="C2703" s="19">
        <v>2</v>
      </c>
      <c r="D2703" s="20">
        <v>34901</v>
      </c>
    </row>
    <row r="2704" spans="1:4" x14ac:dyDescent="0.25">
      <c r="A2704" s="17">
        <f t="shared" si="43"/>
        <v>2702</v>
      </c>
      <c r="B2704" s="18" t="s">
        <v>3635</v>
      </c>
      <c r="C2704" s="19">
        <v>2</v>
      </c>
      <c r="D2704" s="20">
        <v>34901</v>
      </c>
    </row>
    <row r="2705" spans="1:4" ht="63" x14ac:dyDescent="0.25">
      <c r="A2705" s="17">
        <f t="shared" si="43"/>
        <v>2703</v>
      </c>
      <c r="B2705" s="18" t="s">
        <v>3636</v>
      </c>
      <c r="C2705" s="19">
        <v>6</v>
      </c>
      <c r="D2705" s="21" t="s">
        <v>3637</v>
      </c>
    </row>
    <row r="2706" spans="1:4" x14ac:dyDescent="0.25">
      <c r="A2706" s="17">
        <f t="shared" si="43"/>
        <v>2704</v>
      </c>
      <c r="B2706" s="18" t="s">
        <v>3638</v>
      </c>
      <c r="C2706" s="19">
        <v>1</v>
      </c>
      <c r="D2706" s="21" t="s">
        <v>3639</v>
      </c>
    </row>
    <row r="2707" spans="1:4" ht="31.5" x14ac:dyDescent="0.25">
      <c r="A2707" s="17">
        <f t="shared" si="43"/>
        <v>2705</v>
      </c>
      <c r="B2707" s="18" t="s">
        <v>3640</v>
      </c>
      <c r="C2707" s="19">
        <v>3</v>
      </c>
      <c r="D2707" s="21" t="s">
        <v>3639</v>
      </c>
    </row>
    <row r="2708" spans="1:4" ht="47.25" x14ac:dyDescent="0.25">
      <c r="A2708" s="17">
        <f t="shared" si="43"/>
        <v>2706</v>
      </c>
      <c r="B2708" s="18" t="s">
        <v>3641</v>
      </c>
      <c r="C2708" s="19">
        <v>4</v>
      </c>
      <c r="D2708" s="21" t="s">
        <v>3642</v>
      </c>
    </row>
    <row r="2709" spans="1:4" x14ac:dyDescent="0.25">
      <c r="A2709" s="17">
        <f t="shared" si="43"/>
        <v>2707</v>
      </c>
      <c r="B2709" s="18" t="s">
        <v>3643</v>
      </c>
      <c r="C2709" s="19">
        <v>1</v>
      </c>
      <c r="D2709" s="21" t="s">
        <v>3644</v>
      </c>
    </row>
    <row r="2710" spans="1:4" ht="31.5" x14ac:dyDescent="0.25">
      <c r="A2710" s="17">
        <f t="shared" si="43"/>
        <v>2708</v>
      </c>
      <c r="B2710" s="18" t="s">
        <v>3645</v>
      </c>
      <c r="C2710" s="19">
        <v>2</v>
      </c>
      <c r="D2710" s="21" t="s">
        <v>3646</v>
      </c>
    </row>
    <row r="2711" spans="1:4" ht="46.35" customHeight="1" x14ac:dyDescent="0.25">
      <c r="A2711" s="17">
        <f t="shared" si="43"/>
        <v>2709</v>
      </c>
      <c r="B2711" s="18" t="s">
        <v>3647</v>
      </c>
      <c r="C2711" s="19">
        <v>2</v>
      </c>
      <c r="D2711" s="20" t="s">
        <v>10126</v>
      </c>
    </row>
    <row r="2712" spans="1:4" ht="47.25" x14ac:dyDescent="0.25">
      <c r="A2712" s="17">
        <f t="shared" si="43"/>
        <v>2710</v>
      </c>
      <c r="B2712" s="18" t="s">
        <v>3648</v>
      </c>
      <c r="C2712" s="19">
        <v>4</v>
      </c>
      <c r="D2712" s="21" t="s">
        <v>3649</v>
      </c>
    </row>
    <row r="2713" spans="1:4" x14ac:dyDescent="0.25">
      <c r="A2713" s="17">
        <f t="shared" si="43"/>
        <v>2711</v>
      </c>
      <c r="B2713" s="18" t="s">
        <v>3650</v>
      </c>
      <c r="C2713" s="19">
        <v>1</v>
      </c>
      <c r="D2713" s="21" t="s">
        <v>3651</v>
      </c>
    </row>
    <row r="2714" spans="1:4" x14ac:dyDescent="0.25">
      <c r="A2714" s="17">
        <f t="shared" si="43"/>
        <v>2712</v>
      </c>
      <c r="B2714" s="18" t="s">
        <v>3652</v>
      </c>
      <c r="C2714" s="19">
        <v>1</v>
      </c>
      <c r="D2714" s="21" t="s">
        <v>3653</v>
      </c>
    </row>
    <row r="2715" spans="1:4" ht="31.5" x14ac:dyDescent="0.25">
      <c r="A2715" s="17">
        <f t="shared" si="43"/>
        <v>2713</v>
      </c>
      <c r="B2715" s="18" t="s">
        <v>3654</v>
      </c>
      <c r="C2715" s="19">
        <v>2</v>
      </c>
      <c r="D2715" s="21" t="s">
        <v>3655</v>
      </c>
    </row>
    <row r="2716" spans="1:4" ht="31.5" x14ac:dyDescent="0.25">
      <c r="A2716" s="17">
        <f t="shared" si="43"/>
        <v>2714</v>
      </c>
      <c r="B2716" s="18" t="s">
        <v>3656</v>
      </c>
      <c r="C2716" s="19">
        <v>1</v>
      </c>
      <c r="D2716" s="20" t="s">
        <v>10127</v>
      </c>
    </row>
    <row r="2717" spans="1:4" x14ac:dyDescent="0.25">
      <c r="A2717" s="17">
        <f t="shared" si="43"/>
        <v>2715</v>
      </c>
      <c r="B2717" s="18" t="s">
        <v>3657</v>
      </c>
      <c r="C2717" s="19">
        <v>2</v>
      </c>
      <c r="D2717" s="21" t="s">
        <v>3658</v>
      </c>
    </row>
    <row r="2718" spans="1:4" x14ac:dyDescent="0.25">
      <c r="A2718" s="17">
        <f t="shared" si="43"/>
        <v>2716</v>
      </c>
      <c r="B2718" s="18" t="s">
        <v>3659</v>
      </c>
      <c r="C2718" s="19">
        <v>2</v>
      </c>
      <c r="D2718" s="21" t="s">
        <v>3658</v>
      </c>
    </row>
    <row r="2719" spans="1:4" x14ac:dyDescent="0.25">
      <c r="A2719" s="17">
        <f t="shared" si="43"/>
        <v>2717</v>
      </c>
      <c r="B2719" s="18" t="s">
        <v>3660</v>
      </c>
      <c r="C2719" s="19">
        <v>4</v>
      </c>
      <c r="D2719" s="21" t="s">
        <v>3658</v>
      </c>
    </row>
    <row r="2720" spans="1:4" x14ac:dyDescent="0.25">
      <c r="A2720" s="17">
        <f t="shared" si="43"/>
        <v>2718</v>
      </c>
      <c r="B2720" s="18" t="s">
        <v>3661</v>
      </c>
      <c r="C2720" s="19">
        <v>4</v>
      </c>
      <c r="D2720" s="21" t="s">
        <v>3658</v>
      </c>
    </row>
    <row r="2721" spans="1:4" x14ac:dyDescent="0.25">
      <c r="A2721" s="17">
        <f t="shared" si="43"/>
        <v>2719</v>
      </c>
      <c r="B2721" s="18" t="s">
        <v>3662</v>
      </c>
      <c r="C2721" s="19">
        <v>4</v>
      </c>
      <c r="D2721" s="20">
        <v>34992</v>
      </c>
    </row>
    <row r="2722" spans="1:4" x14ac:dyDescent="0.25">
      <c r="A2722" s="17">
        <f t="shared" si="43"/>
        <v>2720</v>
      </c>
      <c r="B2722" s="18" t="s">
        <v>3663</v>
      </c>
      <c r="C2722" s="19">
        <v>2</v>
      </c>
      <c r="D2722" s="20">
        <v>34992</v>
      </c>
    </row>
    <row r="2723" spans="1:4" x14ac:dyDescent="0.25">
      <c r="A2723" s="17">
        <f t="shared" si="43"/>
        <v>2721</v>
      </c>
      <c r="B2723" s="18" t="s">
        <v>3664</v>
      </c>
      <c r="C2723" s="19">
        <v>2</v>
      </c>
      <c r="D2723" s="21" t="s">
        <v>3665</v>
      </c>
    </row>
    <row r="2724" spans="1:4" x14ac:dyDescent="0.25">
      <c r="A2724" s="17">
        <f t="shared" si="43"/>
        <v>2722</v>
      </c>
      <c r="B2724" s="18" t="s">
        <v>3666</v>
      </c>
      <c r="C2724" s="19">
        <v>2</v>
      </c>
      <c r="D2724" s="20">
        <v>34992</v>
      </c>
    </row>
    <row r="2725" spans="1:4" x14ac:dyDescent="0.25">
      <c r="A2725" s="17">
        <f t="shared" si="43"/>
        <v>2723</v>
      </c>
      <c r="B2725" s="18" t="s">
        <v>3667</v>
      </c>
      <c r="C2725" s="19">
        <v>3</v>
      </c>
      <c r="D2725" s="21" t="s">
        <v>3668</v>
      </c>
    </row>
    <row r="2726" spans="1:4" x14ac:dyDescent="0.25">
      <c r="A2726" s="17">
        <f t="shared" si="43"/>
        <v>2724</v>
      </c>
      <c r="B2726" s="18" t="s">
        <v>3669</v>
      </c>
      <c r="C2726" s="19">
        <v>3</v>
      </c>
      <c r="D2726" s="20">
        <v>35020</v>
      </c>
    </row>
    <row r="2727" spans="1:4" x14ac:dyDescent="0.25">
      <c r="A2727" s="17">
        <f t="shared" si="43"/>
        <v>2725</v>
      </c>
      <c r="B2727" s="18" t="s">
        <v>3670</v>
      </c>
      <c r="C2727" s="19">
        <v>4</v>
      </c>
      <c r="D2727" s="20">
        <v>35020</v>
      </c>
    </row>
    <row r="2728" spans="1:4" x14ac:dyDescent="0.25">
      <c r="A2728" s="17">
        <f t="shared" si="43"/>
        <v>2726</v>
      </c>
      <c r="B2728" s="18" t="s">
        <v>3671</v>
      </c>
      <c r="C2728" s="19">
        <v>2</v>
      </c>
      <c r="D2728" s="20">
        <v>35020</v>
      </c>
    </row>
    <row r="2729" spans="1:4" ht="31.5" x14ac:dyDescent="0.25">
      <c r="A2729" s="17">
        <f t="shared" si="43"/>
        <v>2727</v>
      </c>
      <c r="B2729" s="18" t="s">
        <v>3672</v>
      </c>
      <c r="C2729" s="19">
        <v>3</v>
      </c>
      <c r="D2729" s="21" t="s">
        <v>3673</v>
      </c>
    </row>
    <row r="2730" spans="1:4" ht="82.5" customHeight="1" x14ac:dyDescent="0.25">
      <c r="A2730" s="17">
        <f t="shared" si="43"/>
        <v>2728</v>
      </c>
      <c r="B2730" s="18" t="s">
        <v>3674</v>
      </c>
      <c r="C2730" s="19">
        <v>4</v>
      </c>
      <c r="D2730" s="20" t="s">
        <v>10128</v>
      </c>
    </row>
    <row r="2731" spans="1:4" x14ac:dyDescent="0.25">
      <c r="A2731" s="17">
        <f t="shared" si="43"/>
        <v>2729</v>
      </c>
      <c r="B2731" s="18" t="s">
        <v>3675</v>
      </c>
      <c r="C2731" s="19">
        <v>5</v>
      </c>
      <c r="D2731" s="20">
        <v>35025</v>
      </c>
    </row>
    <row r="2732" spans="1:4" x14ac:dyDescent="0.25">
      <c r="A2732" s="17">
        <f t="shared" si="43"/>
        <v>2730</v>
      </c>
      <c r="B2732" s="18" t="s">
        <v>3676</v>
      </c>
      <c r="C2732" s="19">
        <v>3</v>
      </c>
      <c r="D2732" s="20">
        <v>35039</v>
      </c>
    </row>
    <row r="2733" spans="1:4" x14ac:dyDescent="0.25">
      <c r="A2733" s="17">
        <f t="shared" si="43"/>
        <v>2731</v>
      </c>
      <c r="B2733" s="18" t="s">
        <v>3677</v>
      </c>
      <c r="C2733" s="19">
        <v>6</v>
      </c>
      <c r="D2733" s="20">
        <v>35048</v>
      </c>
    </row>
    <row r="2734" spans="1:4" x14ac:dyDescent="0.25">
      <c r="A2734" s="17">
        <f t="shared" si="43"/>
        <v>2732</v>
      </c>
      <c r="B2734" s="18" t="s">
        <v>3678</v>
      </c>
      <c r="C2734" s="19">
        <v>2</v>
      </c>
      <c r="D2734" s="20">
        <v>35053</v>
      </c>
    </row>
    <row r="2735" spans="1:4" x14ac:dyDescent="0.25">
      <c r="A2735" s="17">
        <f t="shared" si="43"/>
        <v>2733</v>
      </c>
      <c r="B2735" s="18" t="s">
        <v>3679</v>
      </c>
      <c r="C2735" s="19">
        <v>2</v>
      </c>
      <c r="D2735" s="20">
        <v>35055</v>
      </c>
    </row>
    <row r="2736" spans="1:4" ht="31.5" x14ac:dyDescent="0.25">
      <c r="A2736" s="17">
        <f t="shared" si="43"/>
        <v>2734</v>
      </c>
      <c r="B2736" s="18" t="s">
        <v>3680</v>
      </c>
      <c r="C2736" s="19">
        <v>3</v>
      </c>
      <c r="D2736" s="21" t="s">
        <v>3681</v>
      </c>
    </row>
    <row r="2737" spans="1:4" x14ac:dyDescent="0.25">
      <c r="A2737" s="17">
        <f t="shared" si="43"/>
        <v>2735</v>
      </c>
      <c r="B2737" s="18" t="s">
        <v>3682</v>
      </c>
      <c r="C2737" s="19">
        <v>2</v>
      </c>
      <c r="D2737" s="21" t="s">
        <v>3683</v>
      </c>
    </row>
    <row r="2738" spans="1:4" x14ac:dyDescent="0.25">
      <c r="A2738" s="17">
        <f t="shared" si="43"/>
        <v>2736</v>
      </c>
      <c r="B2738" s="18" t="s">
        <v>3684</v>
      </c>
      <c r="C2738" s="19">
        <v>3</v>
      </c>
      <c r="D2738" s="21" t="s">
        <v>3685</v>
      </c>
    </row>
    <row r="2739" spans="1:4" x14ac:dyDescent="0.25">
      <c r="A2739" s="17">
        <f t="shared" si="43"/>
        <v>2737</v>
      </c>
      <c r="B2739" s="18" t="s">
        <v>3686</v>
      </c>
      <c r="C2739" s="19">
        <v>3</v>
      </c>
      <c r="D2739" s="21" t="s">
        <v>3685</v>
      </c>
    </row>
    <row r="2740" spans="1:4" x14ac:dyDescent="0.25">
      <c r="A2740" s="17">
        <f t="shared" si="43"/>
        <v>2738</v>
      </c>
      <c r="B2740" s="18" t="s">
        <v>3687</v>
      </c>
      <c r="C2740" s="19">
        <v>2</v>
      </c>
      <c r="D2740" s="21" t="s">
        <v>3685</v>
      </c>
    </row>
    <row r="2741" spans="1:4" ht="31.5" x14ac:dyDescent="0.25">
      <c r="A2741" s="17">
        <f t="shared" si="43"/>
        <v>2739</v>
      </c>
      <c r="B2741" s="18" t="s">
        <v>3688</v>
      </c>
      <c r="C2741" s="19">
        <v>2</v>
      </c>
      <c r="D2741" s="21" t="s">
        <v>3689</v>
      </c>
    </row>
    <row r="2742" spans="1:4" x14ac:dyDescent="0.25">
      <c r="A2742" s="17">
        <f t="shared" si="43"/>
        <v>2740</v>
      </c>
      <c r="B2742" s="18" t="s">
        <v>3690</v>
      </c>
      <c r="C2742" s="19">
        <v>1</v>
      </c>
      <c r="D2742" s="21" t="s">
        <v>3691</v>
      </c>
    </row>
    <row r="2743" spans="1:4" x14ac:dyDescent="0.25">
      <c r="A2743" s="17">
        <f t="shared" si="43"/>
        <v>2741</v>
      </c>
      <c r="B2743" s="18" t="s">
        <v>3692</v>
      </c>
      <c r="C2743" s="19">
        <v>4</v>
      </c>
      <c r="D2743" s="20">
        <v>35123</v>
      </c>
    </row>
    <row r="2744" spans="1:4" x14ac:dyDescent="0.25">
      <c r="A2744" s="17">
        <f t="shared" si="43"/>
        <v>2742</v>
      </c>
      <c r="B2744" s="18" t="s">
        <v>3693</v>
      </c>
      <c r="C2744" s="19">
        <v>2</v>
      </c>
      <c r="D2744" s="21" t="s">
        <v>3694</v>
      </c>
    </row>
    <row r="2745" spans="1:4" x14ac:dyDescent="0.25">
      <c r="A2745" s="17">
        <f t="shared" si="43"/>
        <v>2743</v>
      </c>
      <c r="B2745" s="18" t="s">
        <v>3695</v>
      </c>
      <c r="C2745" s="19">
        <v>2</v>
      </c>
      <c r="D2745" s="20">
        <v>35137</v>
      </c>
    </row>
    <row r="2746" spans="1:4" x14ac:dyDescent="0.25">
      <c r="A2746" s="17">
        <f t="shared" si="43"/>
        <v>2744</v>
      </c>
      <c r="B2746" s="18" t="s">
        <v>3696</v>
      </c>
      <c r="C2746" s="19">
        <v>1</v>
      </c>
      <c r="D2746" s="21" t="s">
        <v>3697</v>
      </c>
    </row>
    <row r="2747" spans="1:4" x14ac:dyDescent="0.25">
      <c r="A2747" s="17">
        <f t="shared" si="43"/>
        <v>2745</v>
      </c>
      <c r="B2747" s="18" t="s">
        <v>3698</v>
      </c>
      <c r="C2747" s="19">
        <v>1</v>
      </c>
      <c r="D2747" s="21" t="s">
        <v>3699</v>
      </c>
    </row>
    <row r="2748" spans="1:4" x14ac:dyDescent="0.25">
      <c r="A2748" s="17">
        <f t="shared" si="43"/>
        <v>2746</v>
      </c>
      <c r="B2748" s="18" t="s">
        <v>3700</v>
      </c>
      <c r="C2748" s="19">
        <v>1</v>
      </c>
      <c r="D2748" s="21" t="s">
        <v>3699</v>
      </c>
    </row>
    <row r="2749" spans="1:4" ht="31.5" x14ac:dyDescent="0.25">
      <c r="A2749" s="17">
        <f t="shared" si="43"/>
        <v>2747</v>
      </c>
      <c r="B2749" s="18" t="s">
        <v>3701</v>
      </c>
      <c r="C2749" s="19">
        <v>3</v>
      </c>
      <c r="D2749" s="21" t="s">
        <v>3702</v>
      </c>
    </row>
    <row r="2750" spans="1:4" x14ac:dyDescent="0.25">
      <c r="A2750" s="17">
        <f t="shared" si="43"/>
        <v>2748</v>
      </c>
      <c r="B2750" s="18" t="s">
        <v>3703</v>
      </c>
      <c r="C2750" s="19">
        <v>1</v>
      </c>
      <c r="D2750" s="21" t="s">
        <v>3704</v>
      </c>
    </row>
    <row r="2751" spans="1:4" x14ac:dyDescent="0.25">
      <c r="A2751" s="17">
        <f t="shared" si="43"/>
        <v>2749</v>
      </c>
      <c r="B2751" s="18" t="s">
        <v>3705</v>
      </c>
      <c r="C2751" s="19">
        <v>1</v>
      </c>
      <c r="D2751" s="21" t="s">
        <v>3704</v>
      </c>
    </row>
    <row r="2752" spans="1:4" x14ac:dyDescent="0.25">
      <c r="A2752" s="17">
        <f t="shared" si="43"/>
        <v>2750</v>
      </c>
      <c r="B2752" s="18" t="s">
        <v>3706</v>
      </c>
      <c r="C2752" s="19">
        <v>3</v>
      </c>
      <c r="D2752" s="20">
        <v>35174</v>
      </c>
    </row>
    <row r="2753" spans="1:4" x14ac:dyDescent="0.25">
      <c r="A2753" s="17">
        <f t="shared" si="43"/>
        <v>2751</v>
      </c>
      <c r="B2753" s="18" t="s">
        <v>3707</v>
      </c>
      <c r="C2753" s="19">
        <v>3</v>
      </c>
      <c r="D2753" s="20">
        <v>35174</v>
      </c>
    </row>
    <row r="2754" spans="1:4" x14ac:dyDescent="0.25">
      <c r="A2754" s="17">
        <f t="shared" si="43"/>
        <v>2752</v>
      </c>
      <c r="B2754" s="18" t="s">
        <v>3708</v>
      </c>
      <c r="C2754" s="19">
        <v>4</v>
      </c>
      <c r="D2754" s="20">
        <v>35174</v>
      </c>
    </row>
    <row r="2755" spans="1:4" x14ac:dyDescent="0.25">
      <c r="A2755" s="17">
        <f t="shared" si="43"/>
        <v>2753</v>
      </c>
      <c r="B2755" s="18" t="s">
        <v>3709</v>
      </c>
      <c r="C2755" s="19">
        <v>3</v>
      </c>
      <c r="D2755" s="20">
        <v>35174</v>
      </c>
    </row>
    <row r="2756" spans="1:4" x14ac:dyDescent="0.25">
      <c r="A2756" s="17">
        <f t="shared" ref="A2756:A2819" si="44">SUM(A2755,1)</f>
        <v>2754</v>
      </c>
      <c r="B2756" s="18" t="s">
        <v>3710</v>
      </c>
      <c r="C2756" s="19">
        <v>1</v>
      </c>
      <c r="D2756" s="20">
        <v>35174</v>
      </c>
    </row>
    <row r="2757" spans="1:4" ht="31.5" x14ac:dyDescent="0.25">
      <c r="A2757" s="17">
        <f t="shared" si="44"/>
        <v>2755</v>
      </c>
      <c r="B2757" s="18" t="s">
        <v>3711</v>
      </c>
      <c r="C2757" s="19">
        <v>3</v>
      </c>
      <c r="D2757" s="21" t="s">
        <v>3712</v>
      </c>
    </row>
    <row r="2758" spans="1:4" x14ac:dyDescent="0.25">
      <c r="A2758" s="17">
        <f t="shared" si="44"/>
        <v>2756</v>
      </c>
      <c r="B2758" s="18" t="s">
        <v>3713</v>
      </c>
      <c r="C2758" s="19">
        <v>2</v>
      </c>
      <c r="D2758" s="20">
        <v>35174</v>
      </c>
    </row>
    <row r="2759" spans="1:4" ht="31.5" x14ac:dyDescent="0.25">
      <c r="A2759" s="17">
        <f t="shared" si="44"/>
        <v>2757</v>
      </c>
      <c r="B2759" s="18" t="s">
        <v>3714</v>
      </c>
      <c r="C2759" s="19">
        <v>2</v>
      </c>
      <c r="D2759" s="21" t="s">
        <v>3715</v>
      </c>
    </row>
    <row r="2760" spans="1:4" x14ac:dyDescent="0.25">
      <c r="A2760" s="17">
        <f t="shared" si="44"/>
        <v>2758</v>
      </c>
      <c r="B2760" s="18" t="s">
        <v>3716</v>
      </c>
      <c r="C2760" s="19">
        <v>2</v>
      </c>
      <c r="D2760" s="21" t="s">
        <v>3717</v>
      </c>
    </row>
    <row r="2761" spans="1:4" ht="31.5" x14ac:dyDescent="0.25">
      <c r="A2761" s="17">
        <f t="shared" si="44"/>
        <v>2759</v>
      </c>
      <c r="B2761" s="18" t="s">
        <v>3718</v>
      </c>
      <c r="C2761" s="19">
        <v>2</v>
      </c>
      <c r="D2761" s="21" t="s">
        <v>3719</v>
      </c>
    </row>
    <row r="2762" spans="1:4" x14ac:dyDescent="0.25">
      <c r="A2762" s="17">
        <f t="shared" si="44"/>
        <v>2760</v>
      </c>
      <c r="B2762" s="18" t="s">
        <v>3720</v>
      </c>
      <c r="C2762" s="19">
        <v>1</v>
      </c>
      <c r="D2762" s="21" t="s">
        <v>3719</v>
      </c>
    </row>
    <row r="2763" spans="1:4" x14ac:dyDescent="0.25">
      <c r="A2763" s="17">
        <f t="shared" si="44"/>
        <v>2761</v>
      </c>
      <c r="B2763" s="18" t="s">
        <v>3721</v>
      </c>
      <c r="C2763" s="19">
        <v>6</v>
      </c>
      <c r="D2763" s="21" t="s">
        <v>3719</v>
      </c>
    </row>
    <row r="2764" spans="1:4" x14ac:dyDescent="0.25">
      <c r="A2764" s="17">
        <f t="shared" si="44"/>
        <v>2762</v>
      </c>
      <c r="B2764" s="18" t="s">
        <v>3722</v>
      </c>
      <c r="C2764" s="19">
        <v>1</v>
      </c>
      <c r="D2764" s="21" t="s">
        <v>3719</v>
      </c>
    </row>
    <row r="2765" spans="1:4" x14ac:dyDescent="0.25">
      <c r="A2765" s="17">
        <f t="shared" si="44"/>
        <v>2763</v>
      </c>
      <c r="B2765" s="18" t="s">
        <v>3723</v>
      </c>
      <c r="C2765" s="19">
        <v>1</v>
      </c>
      <c r="D2765" s="21" t="s">
        <v>3719</v>
      </c>
    </row>
    <row r="2766" spans="1:4" x14ac:dyDescent="0.25">
      <c r="A2766" s="17">
        <f t="shared" si="44"/>
        <v>2764</v>
      </c>
      <c r="B2766" s="18" t="s">
        <v>3724</v>
      </c>
      <c r="C2766" s="19">
        <v>2</v>
      </c>
      <c r="D2766" s="21" t="s">
        <v>3719</v>
      </c>
    </row>
    <row r="2767" spans="1:4" x14ac:dyDescent="0.25">
      <c r="A2767" s="17">
        <f t="shared" si="44"/>
        <v>2765</v>
      </c>
      <c r="B2767" s="18" t="s">
        <v>3725</v>
      </c>
      <c r="C2767" s="19">
        <v>3</v>
      </c>
      <c r="D2767" s="21" t="s">
        <v>3719</v>
      </c>
    </row>
    <row r="2768" spans="1:4" x14ac:dyDescent="0.25">
      <c r="A2768" s="17">
        <f t="shared" si="44"/>
        <v>2766</v>
      </c>
      <c r="B2768" s="18" t="s">
        <v>3726</v>
      </c>
      <c r="C2768" s="19">
        <v>1</v>
      </c>
      <c r="D2768" s="20">
        <v>35202</v>
      </c>
    </row>
    <row r="2769" spans="1:4" x14ac:dyDescent="0.25">
      <c r="A2769" s="17">
        <f t="shared" si="44"/>
        <v>2767</v>
      </c>
      <c r="B2769" s="18" t="s">
        <v>3727</v>
      </c>
      <c r="C2769" s="19">
        <v>3</v>
      </c>
      <c r="D2769" s="20">
        <v>35202</v>
      </c>
    </row>
    <row r="2770" spans="1:4" ht="57.6" customHeight="1" x14ac:dyDescent="0.25">
      <c r="A2770" s="17">
        <f t="shared" si="44"/>
        <v>2768</v>
      </c>
      <c r="B2770" s="18" t="s">
        <v>3728</v>
      </c>
      <c r="C2770" s="19">
        <v>5</v>
      </c>
      <c r="D2770" s="21" t="s">
        <v>3729</v>
      </c>
    </row>
    <row r="2771" spans="1:4" x14ac:dyDescent="0.25">
      <c r="A2771" s="17">
        <f t="shared" si="44"/>
        <v>2769</v>
      </c>
      <c r="B2771" s="18" t="s">
        <v>3730</v>
      </c>
      <c r="C2771" s="19">
        <v>3</v>
      </c>
      <c r="D2771" s="21" t="s">
        <v>3731</v>
      </c>
    </row>
    <row r="2772" spans="1:4" ht="46.35" customHeight="1" x14ac:dyDescent="0.25">
      <c r="A2772" s="17">
        <f t="shared" si="44"/>
        <v>2770</v>
      </c>
      <c r="B2772" s="18" t="s">
        <v>3732</v>
      </c>
      <c r="C2772" s="19">
        <v>1</v>
      </c>
      <c r="D2772" s="20" t="s">
        <v>10129</v>
      </c>
    </row>
    <row r="2773" spans="1:4" x14ac:dyDescent="0.25">
      <c r="A2773" s="17">
        <f t="shared" si="44"/>
        <v>2771</v>
      </c>
      <c r="B2773" s="18" t="s">
        <v>3733</v>
      </c>
      <c r="C2773" s="19">
        <v>4</v>
      </c>
      <c r="D2773" s="21" t="s">
        <v>3734</v>
      </c>
    </row>
    <row r="2774" spans="1:4" x14ac:dyDescent="0.25">
      <c r="A2774" s="17">
        <f t="shared" si="44"/>
        <v>2772</v>
      </c>
      <c r="B2774" s="18" t="s">
        <v>3735</v>
      </c>
      <c r="C2774" s="19">
        <v>3</v>
      </c>
      <c r="D2774" s="21" t="s">
        <v>3734</v>
      </c>
    </row>
    <row r="2775" spans="1:4" ht="31.5" x14ac:dyDescent="0.25">
      <c r="A2775" s="17">
        <f t="shared" si="44"/>
        <v>2773</v>
      </c>
      <c r="B2775" s="18" t="s">
        <v>3736</v>
      </c>
      <c r="C2775" s="19">
        <v>2</v>
      </c>
      <c r="D2775" s="21" t="s">
        <v>3737</v>
      </c>
    </row>
    <row r="2776" spans="1:4" x14ac:dyDescent="0.25">
      <c r="A2776" s="17">
        <f t="shared" si="44"/>
        <v>2774</v>
      </c>
      <c r="B2776" s="18" t="s">
        <v>3738</v>
      </c>
      <c r="C2776" s="19">
        <v>4</v>
      </c>
      <c r="D2776" s="20">
        <v>35256</v>
      </c>
    </row>
    <row r="2777" spans="1:4" ht="63" x14ac:dyDescent="0.25">
      <c r="A2777" s="17">
        <f t="shared" si="44"/>
        <v>2775</v>
      </c>
      <c r="B2777" s="18" t="s">
        <v>3739</v>
      </c>
      <c r="C2777" s="19">
        <v>5</v>
      </c>
      <c r="D2777" s="21" t="s">
        <v>3740</v>
      </c>
    </row>
    <row r="2778" spans="1:4" ht="31.5" x14ac:dyDescent="0.25">
      <c r="A2778" s="17">
        <f t="shared" si="44"/>
        <v>2776</v>
      </c>
      <c r="B2778" s="18" t="s">
        <v>3741</v>
      </c>
      <c r="C2778" s="19">
        <v>3</v>
      </c>
      <c r="D2778" s="21" t="s">
        <v>3742</v>
      </c>
    </row>
    <row r="2779" spans="1:4" ht="47.25" x14ac:dyDescent="0.25">
      <c r="A2779" s="17">
        <f t="shared" si="44"/>
        <v>2777</v>
      </c>
      <c r="B2779" s="18" t="s">
        <v>3743</v>
      </c>
      <c r="C2779" s="19">
        <v>4</v>
      </c>
      <c r="D2779" s="21" t="s">
        <v>3742</v>
      </c>
    </row>
    <row r="2780" spans="1:4" x14ac:dyDescent="0.25">
      <c r="A2780" s="17">
        <f t="shared" si="44"/>
        <v>2778</v>
      </c>
      <c r="B2780" s="18" t="s">
        <v>3744</v>
      </c>
      <c r="C2780" s="19">
        <v>2</v>
      </c>
      <c r="D2780" s="21" t="s">
        <v>3742</v>
      </c>
    </row>
    <row r="2781" spans="1:4" x14ac:dyDescent="0.25">
      <c r="A2781" s="17">
        <f t="shared" si="44"/>
        <v>2779</v>
      </c>
      <c r="B2781" s="18" t="s">
        <v>3745</v>
      </c>
      <c r="C2781" s="19">
        <v>3</v>
      </c>
      <c r="D2781" s="21" t="s">
        <v>3742</v>
      </c>
    </row>
    <row r="2782" spans="1:4" ht="46.35" customHeight="1" x14ac:dyDescent="0.25">
      <c r="A2782" s="17">
        <f t="shared" si="44"/>
        <v>2780</v>
      </c>
      <c r="B2782" s="18" t="s">
        <v>3746</v>
      </c>
      <c r="C2782" s="19">
        <v>4</v>
      </c>
      <c r="D2782" s="20" t="s">
        <v>10130</v>
      </c>
    </row>
    <row r="2783" spans="1:4" ht="31.5" x14ac:dyDescent="0.25">
      <c r="A2783" s="17">
        <f t="shared" si="44"/>
        <v>2781</v>
      </c>
      <c r="B2783" s="18" t="s">
        <v>3747</v>
      </c>
      <c r="C2783" s="19">
        <v>2</v>
      </c>
      <c r="D2783" s="21" t="s">
        <v>3748</v>
      </c>
    </row>
    <row r="2784" spans="1:4" ht="31.5" x14ac:dyDescent="0.25">
      <c r="A2784" s="17">
        <f t="shared" si="44"/>
        <v>2782</v>
      </c>
      <c r="B2784" s="18" t="s">
        <v>3749</v>
      </c>
      <c r="C2784" s="19">
        <v>2</v>
      </c>
      <c r="D2784" s="21" t="s">
        <v>3748</v>
      </c>
    </row>
    <row r="2785" spans="1:4" ht="31.5" x14ac:dyDescent="0.25">
      <c r="A2785" s="17">
        <f t="shared" si="44"/>
        <v>2783</v>
      </c>
      <c r="B2785" s="18" t="s">
        <v>3750</v>
      </c>
      <c r="C2785" s="19">
        <v>2</v>
      </c>
      <c r="D2785" s="21" t="s">
        <v>3751</v>
      </c>
    </row>
    <row r="2786" spans="1:4" x14ac:dyDescent="0.25">
      <c r="A2786" s="17">
        <f t="shared" si="44"/>
        <v>2784</v>
      </c>
      <c r="B2786" s="18" t="s">
        <v>3752</v>
      </c>
      <c r="C2786" s="19">
        <v>4</v>
      </c>
      <c r="D2786" s="20">
        <v>35284</v>
      </c>
    </row>
    <row r="2787" spans="1:4" x14ac:dyDescent="0.25">
      <c r="A2787" s="17">
        <f t="shared" si="44"/>
        <v>2785</v>
      </c>
      <c r="B2787" s="18" t="s">
        <v>3753</v>
      </c>
      <c r="C2787" s="19">
        <v>3</v>
      </c>
      <c r="D2787" s="21" t="s">
        <v>3754</v>
      </c>
    </row>
    <row r="2788" spans="1:4" ht="47.25" x14ac:dyDescent="0.25">
      <c r="A2788" s="17">
        <f t="shared" si="44"/>
        <v>2786</v>
      </c>
      <c r="B2788" s="18" t="s">
        <v>3755</v>
      </c>
      <c r="C2788" s="19">
        <v>4</v>
      </c>
      <c r="D2788" s="21" t="s">
        <v>3756</v>
      </c>
    </row>
    <row r="2789" spans="1:4" ht="71.25" customHeight="1" x14ac:dyDescent="0.25">
      <c r="A2789" s="17">
        <f t="shared" si="44"/>
        <v>2787</v>
      </c>
      <c r="B2789" s="18" t="s">
        <v>3757</v>
      </c>
      <c r="C2789" s="19">
        <v>3</v>
      </c>
      <c r="D2789" s="21" t="s">
        <v>3758</v>
      </c>
    </row>
    <row r="2790" spans="1:4" x14ac:dyDescent="0.25">
      <c r="A2790" s="17">
        <f t="shared" si="44"/>
        <v>2788</v>
      </c>
      <c r="B2790" s="18" t="s">
        <v>3759</v>
      </c>
      <c r="C2790" s="19">
        <v>1</v>
      </c>
      <c r="D2790" s="21" t="s">
        <v>3760</v>
      </c>
    </row>
    <row r="2791" spans="1:4" x14ac:dyDescent="0.25">
      <c r="A2791" s="17">
        <f t="shared" si="44"/>
        <v>2789</v>
      </c>
      <c r="B2791" s="18" t="s">
        <v>3761</v>
      </c>
      <c r="C2791" s="19">
        <v>2</v>
      </c>
      <c r="D2791" s="21" t="s">
        <v>3760</v>
      </c>
    </row>
    <row r="2792" spans="1:4" x14ac:dyDescent="0.25">
      <c r="A2792" s="17">
        <f t="shared" si="44"/>
        <v>2790</v>
      </c>
      <c r="B2792" s="18" t="s">
        <v>3762</v>
      </c>
      <c r="C2792" s="19">
        <v>3</v>
      </c>
      <c r="D2792" s="21" t="s">
        <v>3760</v>
      </c>
    </row>
    <row r="2793" spans="1:4" x14ac:dyDescent="0.25">
      <c r="A2793" s="17">
        <f t="shared" si="44"/>
        <v>2791</v>
      </c>
      <c r="B2793" s="18" t="s">
        <v>3763</v>
      </c>
      <c r="C2793" s="19">
        <v>1</v>
      </c>
      <c r="D2793" s="21" t="s">
        <v>3760</v>
      </c>
    </row>
    <row r="2794" spans="1:4" ht="31.5" x14ac:dyDescent="0.25">
      <c r="A2794" s="17">
        <f t="shared" si="44"/>
        <v>2792</v>
      </c>
      <c r="B2794" s="18" t="s">
        <v>3764</v>
      </c>
      <c r="C2794" s="19">
        <v>2</v>
      </c>
      <c r="D2794" s="20" t="s">
        <v>10131</v>
      </c>
    </row>
    <row r="2795" spans="1:4" x14ac:dyDescent="0.25">
      <c r="A2795" s="17">
        <f t="shared" si="44"/>
        <v>2793</v>
      </c>
      <c r="B2795" s="18" t="s">
        <v>3765</v>
      </c>
      <c r="C2795" s="19">
        <v>2</v>
      </c>
      <c r="D2795" s="20">
        <v>35356</v>
      </c>
    </row>
    <row r="2796" spans="1:4" x14ac:dyDescent="0.25">
      <c r="A2796" s="17">
        <f t="shared" si="44"/>
        <v>2794</v>
      </c>
      <c r="B2796" s="18" t="s">
        <v>1513</v>
      </c>
      <c r="C2796" s="19">
        <v>1</v>
      </c>
      <c r="D2796" s="20">
        <v>35389</v>
      </c>
    </row>
    <row r="2797" spans="1:4" ht="31.5" x14ac:dyDescent="0.25">
      <c r="A2797" s="17">
        <f t="shared" si="44"/>
        <v>2795</v>
      </c>
      <c r="B2797" s="18" t="s">
        <v>3766</v>
      </c>
      <c r="C2797" s="19">
        <v>3</v>
      </c>
      <c r="D2797" s="21" t="s">
        <v>3767</v>
      </c>
    </row>
    <row r="2798" spans="1:4" ht="47.25" x14ac:dyDescent="0.25">
      <c r="A2798" s="17">
        <f t="shared" si="44"/>
        <v>2796</v>
      </c>
      <c r="B2798" s="18" t="s">
        <v>3768</v>
      </c>
      <c r="C2798" s="19">
        <v>4</v>
      </c>
      <c r="D2798" s="21" t="s">
        <v>3769</v>
      </c>
    </row>
    <row r="2799" spans="1:4" x14ac:dyDescent="0.25">
      <c r="A2799" s="17">
        <f t="shared" si="44"/>
        <v>2797</v>
      </c>
      <c r="B2799" s="18" t="s">
        <v>3770</v>
      </c>
      <c r="C2799" s="19">
        <v>2</v>
      </c>
      <c r="D2799" s="21" t="s">
        <v>3769</v>
      </c>
    </row>
    <row r="2800" spans="1:4" x14ac:dyDescent="0.25">
      <c r="A2800" s="17">
        <f t="shared" si="44"/>
        <v>2798</v>
      </c>
      <c r="B2800" s="18" t="s">
        <v>3771</v>
      </c>
      <c r="C2800" s="19">
        <v>1</v>
      </c>
      <c r="D2800" s="21" t="s">
        <v>3769</v>
      </c>
    </row>
    <row r="2801" spans="1:4" x14ac:dyDescent="0.25">
      <c r="A2801" s="17">
        <f t="shared" si="44"/>
        <v>2799</v>
      </c>
      <c r="B2801" s="18" t="s">
        <v>3772</v>
      </c>
      <c r="C2801" s="19">
        <v>4</v>
      </c>
      <c r="D2801" s="21" t="s">
        <v>3769</v>
      </c>
    </row>
    <row r="2802" spans="1:4" ht="31.5" x14ac:dyDescent="0.25">
      <c r="A2802" s="17">
        <f t="shared" si="44"/>
        <v>2800</v>
      </c>
      <c r="B2802" s="18" t="s">
        <v>3773</v>
      </c>
      <c r="C2802" s="19">
        <v>2</v>
      </c>
      <c r="D2802" s="21" t="s">
        <v>3774</v>
      </c>
    </row>
    <row r="2803" spans="1:4" x14ac:dyDescent="0.25">
      <c r="A2803" s="17">
        <f t="shared" si="44"/>
        <v>2801</v>
      </c>
      <c r="B2803" s="18" t="s">
        <v>3775</v>
      </c>
      <c r="C2803" s="19">
        <v>1</v>
      </c>
      <c r="D2803" s="21" t="s">
        <v>3776</v>
      </c>
    </row>
    <row r="2804" spans="1:4" x14ac:dyDescent="0.25">
      <c r="A2804" s="17">
        <f t="shared" si="44"/>
        <v>2802</v>
      </c>
      <c r="B2804" s="18" t="s">
        <v>3777</v>
      </c>
      <c r="C2804" s="19">
        <v>3</v>
      </c>
      <c r="D2804" s="20">
        <v>35403</v>
      </c>
    </row>
    <row r="2805" spans="1:4" x14ac:dyDescent="0.25">
      <c r="A2805" s="17">
        <f t="shared" si="44"/>
        <v>2803</v>
      </c>
      <c r="B2805" s="18" t="s">
        <v>3778</v>
      </c>
      <c r="C2805" s="19">
        <v>1</v>
      </c>
      <c r="D2805" s="21" t="s">
        <v>3779</v>
      </c>
    </row>
    <row r="2806" spans="1:4" x14ac:dyDescent="0.25">
      <c r="A2806" s="17">
        <f t="shared" si="44"/>
        <v>2804</v>
      </c>
      <c r="B2806" s="18" t="s">
        <v>3780</v>
      </c>
      <c r="C2806" s="19">
        <v>4</v>
      </c>
      <c r="D2806" s="21" t="s">
        <v>3779</v>
      </c>
    </row>
    <row r="2807" spans="1:4" x14ac:dyDescent="0.25">
      <c r="A2807" s="17">
        <f t="shared" si="44"/>
        <v>2805</v>
      </c>
      <c r="B2807" s="18" t="s">
        <v>3781</v>
      </c>
      <c r="C2807" s="19">
        <v>1</v>
      </c>
      <c r="D2807" s="21" t="s">
        <v>3779</v>
      </c>
    </row>
    <row r="2808" spans="1:4" x14ac:dyDescent="0.25">
      <c r="A2808" s="17">
        <f t="shared" si="44"/>
        <v>2806</v>
      </c>
      <c r="B2808" s="18" t="s">
        <v>3782</v>
      </c>
      <c r="C2808" s="19">
        <v>3</v>
      </c>
      <c r="D2808" s="21" t="s">
        <v>3779</v>
      </c>
    </row>
    <row r="2809" spans="1:4" x14ac:dyDescent="0.25">
      <c r="A2809" s="17">
        <f t="shared" si="44"/>
        <v>2807</v>
      </c>
      <c r="B2809" s="18" t="s">
        <v>3783</v>
      </c>
      <c r="C2809" s="19">
        <v>3</v>
      </c>
      <c r="D2809" s="20">
        <v>35419</v>
      </c>
    </row>
    <row r="2810" spans="1:4" x14ac:dyDescent="0.25">
      <c r="A2810" s="17">
        <f t="shared" si="44"/>
        <v>2808</v>
      </c>
      <c r="B2810" s="18" t="s">
        <v>3784</v>
      </c>
      <c r="C2810" s="19">
        <v>4</v>
      </c>
      <c r="D2810" s="20">
        <v>35419</v>
      </c>
    </row>
    <row r="2811" spans="1:4" ht="31.5" x14ac:dyDescent="0.25">
      <c r="A2811" s="17">
        <f t="shared" si="44"/>
        <v>2809</v>
      </c>
      <c r="B2811" s="18" t="s">
        <v>3785</v>
      </c>
      <c r="C2811" s="19">
        <v>3</v>
      </c>
      <c r="D2811" s="21" t="s">
        <v>3786</v>
      </c>
    </row>
    <row r="2812" spans="1:4" ht="63" x14ac:dyDescent="0.25">
      <c r="A2812" s="17">
        <f t="shared" si="44"/>
        <v>2810</v>
      </c>
      <c r="B2812" s="18" t="s">
        <v>3787</v>
      </c>
      <c r="C2812" s="19">
        <v>6</v>
      </c>
      <c r="D2812" s="21" t="s">
        <v>3788</v>
      </c>
    </row>
    <row r="2813" spans="1:4" ht="89.25" customHeight="1" x14ac:dyDescent="0.25">
      <c r="A2813" s="17">
        <f t="shared" si="44"/>
        <v>2811</v>
      </c>
      <c r="B2813" s="18" t="s">
        <v>3789</v>
      </c>
      <c r="C2813" s="19">
        <v>5</v>
      </c>
      <c r="D2813" s="20" t="s">
        <v>10132</v>
      </c>
    </row>
    <row r="2814" spans="1:4" x14ac:dyDescent="0.25">
      <c r="A2814" s="17">
        <f t="shared" si="44"/>
        <v>2812</v>
      </c>
      <c r="B2814" s="18" t="s">
        <v>3790</v>
      </c>
      <c r="C2814" s="19">
        <v>4</v>
      </c>
      <c r="D2814" s="21" t="s">
        <v>3791</v>
      </c>
    </row>
    <row r="2815" spans="1:4" x14ac:dyDescent="0.25">
      <c r="A2815" s="17">
        <f t="shared" si="44"/>
        <v>2813</v>
      </c>
      <c r="B2815" s="18" t="s">
        <v>3792</v>
      </c>
      <c r="C2815" s="19">
        <v>2</v>
      </c>
      <c r="D2815" s="20">
        <v>35447</v>
      </c>
    </row>
    <row r="2816" spans="1:4" x14ac:dyDescent="0.25">
      <c r="A2816" s="17">
        <f t="shared" si="44"/>
        <v>2814</v>
      </c>
      <c r="B2816" s="18" t="s">
        <v>3793</v>
      </c>
      <c r="C2816" s="19">
        <v>2</v>
      </c>
      <c r="D2816" s="20">
        <v>35447</v>
      </c>
    </row>
    <row r="2817" spans="1:4" ht="47.25" x14ac:dyDescent="0.25">
      <c r="A2817" s="17">
        <f t="shared" si="44"/>
        <v>2815</v>
      </c>
      <c r="B2817" s="18" t="s">
        <v>3794</v>
      </c>
      <c r="C2817" s="19">
        <v>4</v>
      </c>
      <c r="D2817" s="21" t="s">
        <v>3795</v>
      </c>
    </row>
    <row r="2818" spans="1:4" x14ac:dyDescent="0.25">
      <c r="A2818" s="17">
        <f t="shared" si="44"/>
        <v>2816</v>
      </c>
      <c r="B2818" s="18" t="s">
        <v>3796</v>
      </c>
      <c r="C2818" s="19">
        <v>3</v>
      </c>
      <c r="D2818" s="21" t="s">
        <v>3797</v>
      </c>
    </row>
    <row r="2819" spans="1:4" ht="72.75" customHeight="1" x14ac:dyDescent="0.25">
      <c r="A2819" s="17">
        <f t="shared" si="44"/>
        <v>2817</v>
      </c>
      <c r="B2819" s="18" t="s">
        <v>3798</v>
      </c>
      <c r="C2819" s="19">
        <v>2</v>
      </c>
      <c r="D2819" s="20" t="s">
        <v>10133</v>
      </c>
    </row>
    <row r="2820" spans="1:4" x14ac:dyDescent="0.25">
      <c r="A2820" s="17">
        <f t="shared" ref="A2820:A2883" si="45">SUM(A2819,1)</f>
        <v>2818</v>
      </c>
      <c r="B2820" s="18" t="s">
        <v>3799</v>
      </c>
      <c r="C2820" s="19">
        <v>1</v>
      </c>
      <c r="D2820" s="20">
        <v>35466</v>
      </c>
    </row>
    <row r="2821" spans="1:4" ht="30.6" customHeight="1" x14ac:dyDescent="0.25">
      <c r="A2821" s="17">
        <f t="shared" si="45"/>
        <v>2819</v>
      </c>
      <c r="B2821" s="18" t="s">
        <v>3800</v>
      </c>
      <c r="C2821" s="19">
        <v>1</v>
      </c>
      <c r="D2821" s="20" t="s">
        <v>10134</v>
      </c>
    </row>
    <row r="2822" spans="1:4" x14ac:dyDescent="0.25">
      <c r="A2822" s="17">
        <f t="shared" si="45"/>
        <v>2820</v>
      </c>
      <c r="B2822" s="18" t="s">
        <v>3801</v>
      </c>
      <c r="C2822" s="19">
        <v>4</v>
      </c>
      <c r="D2822" s="21" t="s">
        <v>3802</v>
      </c>
    </row>
    <row r="2823" spans="1:4" x14ac:dyDescent="0.25">
      <c r="A2823" s="17">
        <f t="shared" si="45"/>
        <v>2821</v>
      </c>
      <c r="B2823" s="18" t="s">
        <v>3803</v>
      </c>
      <c r="C2823" s="19">
        <v>4</v>
      </c>
      <c r="D2823" s="21" t="s">
        <v>3804</v>
      </c>
    </row>
    <row r="2824" spans="1:4" ht="47.25" x14ac:dyDescent="0.25">
      <c r="A2824" s="17">
        <f t="shared" si="45"/>
        <v>2822</v>
      </c>
      <c r="B2824" s="18" t="s">
        <v>3805</v>
      </c>
      <c r="C2824" s="19">
        <v>4</v>
      </c>
      <c r="D2824" s="21" t="s">
        <v>3806</v>
      </c>
    </row>
    <row r="2825" spans="1:4" ht="47.25" x14ac:dyDescent="0.25">
      <c r="A2825" s="17">
        <f t="shared" si="45"/>
        <v>2823</v>
      </c>
      <c r="B2825" s="18" t="s">
        <v>3807</v>
      </c>
      <c r="C2825" s="19">
        <v>4</v>
      </c>
      <c r="D2825" s="21" t="s">
        <v>3808</v>
      </c>
    </row>
    <row r="2826" spans="1:4" x14ac:dyDescent="0.25">
      <c r="A2826" s="17">
        <f t="shared" si="45"/>
        <v>2824</v>
      </c>
      <c r="B2826" s="18" t="s">
        <v>3809</v>
      </c>
      <c r="C2826" s="19">
        <v>1</v>
      </c>
      <c r="D2826" s="21" t="s">
        <v>3808</v>
      </c>
    </row>
    <row r="2827" spans="1:4" ht="31.5" x14ac:dyDescent="0.25">
      <c r="A2827" s="17">
        <f t="shared" si="45"/>
        <v>2825</v>
      </c>
      <c r="B2827" s="18" t="s">
        <v>3810</v>
      </c>
      <c r="C2827" s="19">
        <v>3</v>
      </c>
      <c r="D2827" s="21" t="s">
        <v>3811</v>
      </c>
    </row>
    <row r="2828" spans="1:4" x14ac:dyDescent="0.25">
      <c r="A2828" s="17">
        <f t="shared" si="45"/>
        <v>2826</v>
      </c>
      <c r="B2828" s="18" t="s">
        <v>3812</v>
      </c>
      <c r="C2828" s="19">
        <v>4</v>
      </c>
      <c r="D2828" s="20">
        <v>35510</v>
      </c>
    </row>
    <row r="2829" spans="1:4" x14ac:dyDescent="0.25">
      <c r="A2829" s="17">
        <f t="shared" si="45"/>
        <v>2827</v>
      </c>
      <c r="B2829" s="18" t="s">
        <v>3813</v>
      </c>
      <c r="C2829" s="19">
        <v>4</v>
      </c>
      <c r="D2829" s="20">
        <v>35510</v>
      </c>
    </row>
    <row r="2830" spans="1:4" ht="31.5" x14ac:dyDescent="0.25">
      <c r="A2830" s="17">
        <f t="shared" si="45"/>
        <v>2828</v>
      </c>
      <c r="B2830" s="18" t="s">
        <v>3814</v>
      </c>
      <c r="C2830" s="19">
        <v>3</v>
      </c>
      <c r="D2830" s="21" t="s">
        <v>3815</v>
      </c>
    </row>
    <row r="2831" spans="1:4" ht="31.5" x14ac:dyDescent="0.25">
      <c r="A2831" s="17">
        <f t="shared" si="45"/>
        <v>2829</v>
      </c>
      <c r="B2831" s="18" t="s">
        <v>3816</v>
      </c>
      <c r="C2831" s="19">
        <v>3</v>
      </c>
      <c r="D2831" s="21" t="s">
        <v>3815</v>
      </c>
    </row>
    <row r="2832" spans="1:4" ht="31.5" x14ac:dyDescent="0.25">
      <c r="A2832" s="17">
        <f t="shared" si="45"/>
        <v>2830</v>
      </c>
      <c r="B2832" s="18" t="s">
        <v>3817</v>
      </c>
      <c r="C2832" s="19">
        <v>2</v>
      </c>
      <c r="D2832" s="21" t="s">
        <v>3818</v>
      </c>
    </row>
    <row r="2833" spans="1:4" x14ac:dyDescent="0.25">
      <c r="A2833" s="17">
        <f t="shared" si="45"/>
        <v>2831</v>
      </c>
      <c r="B2833" s="18" t="s">
        <v>3819</v>
      </c>
      <c r="C2833" s="19">
        <v>1</v>
      </c>
      <c r="D2833" s="21" t="s">
        <v>3820</v>
      </c>
    </row>
    <row r="2834" spans="1:4" x14ac:dyDescent="0.25">
      <c r="A2834" s="17">
        <f t="shared" si="45"/>
        <v>2832</v>
      </c>
      <c r="B2834" s="18" t="s">
        <v>3821</v>
      </c>
      <c r="C2834" s="19">
        <v>2</v>
      </c>
      <c r="D2834" s="21" t="s">
        <v>3820</v>
      </c>
    </row>
    <row r="2835" spans="1:4" x14ac:dyDescent="0.25">
      <c r="A2835" s="17">
        <f t="shared" si="45"/>
        <v>2833</v>
      </c>
      <c r="B2835" s="18" t="s">
        <v>3822</v>
      </c>
      <c r="C2835" s="19">
        <v>1</v>
      </c>
      <c r="D2835" s="20">
        <v>35538</v>
      </c>
    </row>
    <row r="2836" spans="1:4" ht="31.5" x14ac:dyDescent="0.25">
      <c r="A2836" s="17">
        <f t="shared" si="45"/>
        <v>2834</v>
      </c>
      <c r="B2836" s="18" t="s">
        <v>3823</v>
      </c>
      <c r="C2836" s="19">
        <v>3</v>
      </c>
      <c r="D2836" s="21" t="s">
        <v>3824</v>
      </c>
    </row>
    <row r="2837" spans="1:4" ht="47.25" x14ac:dyDescent="0.25">
      <c r="A2837" s="17">
        <f t="shared" si="45"/>
        <v>2835</v>
      </c>
      <c r="B2837" s="18" t="s">
        <v>3825</v>
      </c>
      <c r="C2837" s="19">
        <v>4</v>
      </c>
      <c r="D2837" s="21" t="s">
        <v>3826</v>
      </c>
    </row>
    <row r="2838" spans="1:4" x14ac:dyDescent="0.25">
      <c r="A2838" s="17">
        <f t="shared" si="45"/>
        <v>2836</v>
      </c>
      <c r="B2838" s="18" t="s">
        <v>3827</v>
      </c>
      <c r="C2838" s="19">
        <v>7</v>
      </c>
      <c r="D2838" s="20">
        <v>35557</v>
      </c>
    </row>
    <row r="2839" spans="1:4" x14ac:dyDescent="0.25">
      <c r="A2839" s="17">
        <f t="shared" si="45"/>
        <v>2837</v>
      </c>
      <c r="B2839" s="18" t="s">
        <v>3828</v>
      </c>
      <c r="C2839" s="19">
        <v>3</v>
      </c>
      <c r="D2839" s="21" t="s">
        <v>3829</v>
      </c>
    </row>
    <row r="2840" spans="1:4" x14ac:dyDescent="0.25">
      <c r="A2840" s="17">
        <f t="shared" si="45"/>
        <v>2838</v>
      </c>
      <c r="B2840" s="18" t="s">
        <v>3830</v>
      </c>
      <c r="C2840" s="19">
        <v>1</v>
      </c>
      <c r="D2840" s="21" t="s">
        <v>3831</v>
      </c>
    </row>
    <row r="2841" spans="1:4" ht="66.75" customHeight="1" x14ac:dyDescent="0.25">
      <c r="A2841" s="17">
        <f t="shared" si="45"/>
        <v>2839</v>
      </c>
      <c r="B2841" s="18" t="s">
        <v>3832</v>
      </c>
      <c r="C2841" s="19">
        <v>3</v>
      </c>
      <c r="D2841" s="20" t="s">
        <v>10135</v>
      </c>
    </row>
    <row r="2842" spans="1:4" x14ac:dyDescent="0.25">
      <c r="A2842" s="17">
        <f t="shared" si="45"/>
        <v>2840</v>
      </c>
      <c r="B2842" s="18" t="s">
        <v>3833</v>
      </c>
      <c r="C2842" s="19">
        <v>1</v>
      </c>
      <c r="D2842" s="21" t="s">
        <v>3834</v>
      </c>
    </row>
    <row r="2843" spans="1:4" x14ac:dyDescent="0.25">
      <c r="A2843" s="17">
        <f t="shared" si="45"/>
        <v>2841</v>
      </c>
      <c r="B2843" s="18" t="s">
        <v>3835</v>
      </c>
      <c r="C2843" s="19">
        <v>2</v>
      </c>
      <c r="D2843" s="21" t="s">
        <v>3834</v>
      </c>
    </row>
    <row r="2844" spans="1:4" ht="31.5" x14ac:dyDescent="0.25">
      <c r="A2844" s="17">
        <f t="shared" si="45"/>
        <v>2842</v>
      </c>
      <c r="B2844" s="18" t="s">
        <v>3836</v>
      </c>
      <c r="C2844" s="19">
        <v>3</v>
      </c>
      <c r="D2844" s="21" t="s">
        <v>3837</v>
      </c>
    </row>
    <row r="2845" spans="1:4" x14ac:dyDescent="0.25">
      <c r="A2845" s="17">
        <f t="shared" si="45"/>
        <v>2843</v>
      </c>
      <c r="B2845" s="18" t="s">
        <v>3838</v>
      </c>
      <c r="C2845" s="19">
        <v>1</v>
      </c>
      <c r="D2845" s="21" t="s">
        <v>3839</v>
      </c>
    </row>
    <row r="2846" spans="1:4" x14ac:dyDescent="0.25">
      <c r="A2846" s="17">
        <f t="shared" si="45"/>
        <v>2844</v>
      </c>
      <c r="B2846" s="18" t="s">
        <v>3840</v>
      </c>
      <c r="C2846" s="19">
        <v>1</v>
      </c>
      <c r="D2846" s="21" t="s">
        <v>3839</v>
      </c>
    </row>
    <row r="2847" spans="1:4" x14ac:dyDescent="0.25">
      <c r="A2847" s="17">
        <f t="shared" si="45"/>
        <v>2845</v>
      </c>
      <c r="B2847" s="18" t="s">
        <v>3841</v>
      </c>
      <c r="C2847" s="19">
        <v>2</v>
      </c>
      <c r="D2847" s="21" t="s">
        <v>3839</v>
      </c>
    </row>
    <row r="2848" spans="1:4" x14ac:dyDescent="0.25">
      <c r="A2848" s="17">
        <f t="shared" si="45"/>
        <v>2846</v>
      </c>
      <c r="B2848" s="18" t="s">
        <v>3842</v>
      </c>
      <c r="C2848" s="19">
        <v>2</v>
      </c>
      <c r="D2848" s="21" t="s">
        <v>3839</v>
      </c>
    </row>
    <row r="2849" spans="1:4" ht="31.5" x14ac:dyDescent="0.25">
      <c r="A2849" s="17">
        <f t="shared" si="45"/>
        <v>2847</v>
      </c>
      <c r="B2849" s="18" t="s">
        <v>3843</v>
      </c>
      <c r="C2849" s="19">
        <v>2</v>
      </c>
      <c r="D2849" s="21" t="s">
        <v>3844</v>
      </c>
    </row>
    <row r="2850" spans="1:4" x14ac:dyDescent="0.25">
      <c r="A2850" s="17">
        <f t="shared" si="45"/>
        <v>2848</v>
      </c>
      <c r="B2850" s="18" t="s">
        <v>3845</v>
      </c>
      <c r="C2850" s="19">
        <v>3</v>
      </c>
      <c r="D2850" s="21" t="s">
        <v>3846</v>
      </c>
    </row>
    <row r="2851" spans="1:4" ht="30.6" customHeight="1" x14ac:dyDescent="0.25">
      <c r="A2851" s="17">
        <f t="shared" si="45"/>
        <v>2849</v>
      </c>
      <c r="B2851" s="18" t="s">
        <v>3847</v>
      </c>
      <c r="C2851" s="19">
        <v>1</v>
      </c>
      <c r="D2851" s="20" t="s">
        <v>10136</v>
      </c>
    </row>
    <row r="2852" spans="1:4" ht="47.25" x14ac:dyDescent="0.25">
      <c r="A2852" s="17">
        <f t="shared" si="45"/>
        <v>2850</v>
      </c>
      <c r="B2852" s="18" t="s">
        <v>3848</v>
      </c>
      <c r="C2852" s="19">
        <v>5</v>
      </c>
      <c r="D2852" s="21" t="s">
        <v>3849</v>
      </c>
    </row>
    <row r="2853" spans="1:4" x14ac:dyDescent="0.25">
      <c r="A2853" s="17">
        <f t="shared" si="45"/>
        <v>2851</v>
      </c>
      <c r="B2853" s="18" t="s">
        <v>3850</v>
      </c>
      <c r="C2853" s="19">
        <v>3</v>
      </c>
      <c r="D2853" s="21" t="s">
        <v>3851</v>
      </c>
    </row>
    <row r="2854" spans="1:4" x14ac:dyDescent="0.25">
      <c r="A2854" s="17">
        <f t="shared" si="45"/>
        <v>2852</v>
      </c>
      <c r="B2854" s="18" t="s">
        <v>3852</v>
      </c>
      <c r="C2854" s="19">
        <v>1</v>
      </c>
      <c r="D2854" s="21" t="s">
        <v>3853</v>
      </c>
    </row>
    <row r="2855" spans="1:4" ht="31.5" x14ac:dyDescent="0.25">
      <c r="A2855" s="17">
        <f t="shared" si="45"/>
        <v>2853</v>
      </c>
      <c r="B2855" s="18" t="s">
        <v>3854</v>
      </c>
      <c r="C2855" s="19">
        <v>3</v>
      </c>
      <c r="D2855" s="21" t="s">
        <v>3855</v>
      </c>
    </row>
    <row r="2856" spans="1:4" x14ac:dyDescent="0.25">
      <c r="A2856" s="17">
        <f t="shared" si="45"/>
        <v>2854</v>
      </c>
      <c r="B2856" s="18" t="s">
        <v>3856</v>
      </c>
      <c r="C2856" s="19">
        <v>3</v>
      </c>
      <c r="D2856" s="20">
        <v>35696</v>
      </c>
    </row>
    <row r="2857" spans="1:4" x14ac:dyDescent="0.25">
      <c r="A2857" s="17">
        <f t="shared" si="45"/>
        <v>2855</v>
      </c>
      <c r="B2857" s="18" t="s">
        <v>3857</v>
      </c>
      <c r="C2857" s="19">
        <v>1</v>
      </c>
      <c r="D2857" s="20">
        <v>35705</v>
      </c>
    </row>
    <row r="2858" spans="1:4" x14ac:dyDescent="0.25">
      <c r="A2858" s="17">
        <f t="shared" si="45"/>
        <v>2856</v>
      </c>
      <c r="B2858" s="18" t="s">
        <v>3858</v>
      </c>
      <c r="C2858" s="19">
        <v>2</v>
      </c>
      <c r="D2858" s="21" t="s">
        <v>3859</v>
      </c>
    </row>
    <row r="2859" spans="1:4" x14ac:dyDescent="0.25">
      <c r="A2859" s="17">
        <f t="shared" si="45"/>
        <v>2857</v>
      </c>
      <c r="B2859" s="18" t="s">
        <v>3860</v>
      </c>
      <c r="C2859" s="19">
        <v>2</v>
      </c>
      <c r="D2859" s="21" t="s">
        <v>3861</v>
      </c>
    </row>
    <row r="2860" spans="1:4" ht="31.5" x14ac:dyDescent="0.25">
      <c r="A2860" s="17">
        <f t="shared" si="45"/>
        <v>2858</v>
      </c>
      <c r="B2860" s="18" t="s">
        <v>3862</v>
      </c>
      <c r="C2860" s="19">
        <v>3</v>
      </c>
      <c r="D2860" s="21" t="s">
        <v>3863</v>
      </c>
    </row>
    <row r="2861" spans="1:4" ht="78" customHeight="1" x14ac:dyDescent="0.25">
      <c r="A2861" s="17">
        <f t="shared" si="45"/>
        <v>2859</v>
      </c>
      <c r="B2861" s="18" t="s">
        <v>3864</v>
      </c>
      <c r="C2861" s="19">
        <v>3</v>
      </c>
      <c r="D2861" s="21" t="s">
        <v>3865</v>
      </c>
    </row>
    <row r="2862" spans="1:4" ht="31.5" x14ac:dyDescent="0.25">
      <c r="A2862" s="17">
        <f t="shared" si="45"/>
        <v>2860</v>
      </c>
      <c r="B2862" s="18" t="s">
        <v>3866</v>
      </c>
      <c r="C2862" s="19">
        <v>2</v>
      </c>
      <c r="D2862" s="21" t="s">
        <v>3867</v>
      </c>
    </row>
    <row r="2863" spans="1:4" ht="71.25" customHeight="1" x14ac:dyDescent="0.25">
      <c r="A2863" s="17">
        <f t="shared" si="45"/>
        <v>2861</v>
      </c>
      <c r="B2863" s="18" t="s">
        <v>3868</v>
      </c>
      <c r="C2863" s="19">
        <v>4</v>
      </c>
      <c r="D2863" s="21" t="s">
        <v>3869</v>
      </c>
    </row>
    <row r="2864" spans="1:4" ht="47.25" x14ac:dyDescent="0.25">
      <c r="A2864" s="17">
        <f t="shared" si="45"/>
        <v>2862</v>
      </c>
      <c r="B2864" s="18" t="s">
        <v>3870</v>
      </c>
      <c r="C2864" s="19">
        <v>4</v>
      </c>
      <c r="D2864" s="21" t="s">
        <v>3871</v>
      </c>
    </row>
    <row r="2865" spans="1:4" x14ac:dyDescent="0.25">
      <c r="A2865" s="17">
        <f t="shared" si="45"/>
        <v>2863</v>
      </c>
      <c r="B2865" s="18" t="s">
        <v>3872</v>
      </c>
      <c r="C2865" s="19">
        <v>1</v>
      </c>
      <c r="D2865" s="21" t="s">
        <v>3871</v>
      </c>
    </row>
    <row r="2866" spans="1:4" x14ac:dyDescent="0.25">
      <c r="A2866" s="17">
        <f t="shared" si="45"/>
        <v>2864</v>
      </c>
      <c r="B2866" s="18" t="s">
        <v>3873</v>
      </c>
      <c r="C2866" s="19">
        <v>2</v>
      </c>
      <c r="D2866" s="21" t="s">
        <v>3874</v>
      </c>
    </row>
    <row r="2867" spans="1:4" x14ac:dyDescent="0.25">
      <c r="A2867" s="17">
        <f t="shared" si="45"/>
        <v>2865</v>
      </c>
      <c r="B2867" s="18" t="s">
        <v>3875</v>
      </c>
      <c r="C2867" s="19">
        <v>2</v>
      </c>
      <c r="D2867" s="21" t="s">
        <v>3874</v>
      </c>
    </row>
    <row r="2868" spans="1:4" x14ac:dyDescent="0.25">
      <c r="A2868" s="17">
        <f t="shared" si="45"/>
        <v>2866</v>
      </c>
      <c r="B2868" s="18" t="s">
        <v>3876</v>
      </c>
      <c r="C2868" s="19">
        <v>3</v>
      </c>
      <c r="D2868" s="21" t="s">
        <v>3874</v>
      </c>
    </row>
    <row r="2869" spans="1:4" ht="47.25" x14ac:dyDescent="0.25">
      <c r="A2869" s="17">
        <f t="shared" si="45"/>
        <v>2867</v>
      </c>
      <c r="B2869" s="18" t="s">
        <v>3877</v>
      </c>
      <c r="C2869" s="19">
        <v>4</v>
      </c>
      <c r="D2869" s="21" t="s">
        <v>3874</v>
      </c>
    </row>
    <row r="2870" spans="1:4" x14ac:dyDescent="0.25">
      <c r="A2870" s="17">
        <f t="shared" si="45"/>
        <v>2868</v>
      </c>
      <c r="B2870" s="18" t="s">
        <v>3878</v>
      </c>
      <c r="C2870" s="19">
        <v>4</v>
      </c>
      <c r="D2870" s="20">
        <v>35783</v>
      </c>
    </row>
    <row r="2871" spans="1:4" x14ac:dyDescent="0.25">
      <c r="A2871" s="17">
        <f t="shared" si="45"/>
        <v>2869</v>
      </c>
      <c r="B2871" s="18" t="s">
        <v>3879</v>
      </c>
      <c r="C2871" s="19">
        <v>1</v>
      </c>
      <c r="D2871" s="21" t="s">
        <v>3880</v>
      </c>
    </row>
    <row r="2872" spans="1:4" x14ac:dyDescent="0.25">
      <c r="A2872" s="17">
        <f t="shared" si="45"/>
        <v>2870</v>
      </c>
      <c r="B2872" s="18" t="s">
        <v>3881</v>
      </c>
      <c r="C2872" s="19">
        <v>4</v>
      </c>
      <c r="D2872" s="20">
        <v>35783</v>
      </c>
    </row>
    <row r="2873" spans="1:4" ht="47.25" x14ac:dyDescent="0.25">
      <c r="A2873" s="17">
        <f t="shared" si="45"/>
        <v>2871</v>
      </c>
      <c r="B2873" s="18" t="s">
        <v>3882</v>
      </c>
      <c r="C2873" s="19">
        <v>4</v>
      </c>
      <c r="D2873" s="21" t="s">
        <v>3883</v>
      </c>
    </row>
    <row r="2874" spans="1:4" x14ac:dyDescent="0.25">
      <c r="A2874" s="17">
        <f t="shared" si="45"/>
        <v>2872</v>
      </c>
      <c r="B2874" s="18" t="s">
        <v>3884</v>
      </c>
      <c r="C2874" s="19">
        <v>1</v>
      </c>
      <c r="D2874" s="20">
        <v>35844</v>
      </c>
    </row>
    <row r="2875" spans="1:4" ht="31.5" x14ac:dyDescent="0.25">
      <c r="A2875" s="17">
        <f t="shared" si="45"/>
        <v>2873</v>
      </c>
      <c r="B2875" s="18" t="s">
        <v>3885</v>
      </c>
      <c r="C2875" s="19">
        <v>2</v>
      </c>
      <c r="D2875" s="21" t="s">
        <v>3886</v>
      </c>
    </row>
    <row r="2876" spans="1:4" x14ac:dyDescent="0.25">
      <c r="A2876" s="17">
        <f t="shared" si="45"/>
        <v>2874</v>
      </c>
      <c r="B2876" s="18" t="s">
        <v>3887</v>
      </c>
      <c r="C2876" s="19">
        <v>2</v>
      </c>
      <c r="D2876" s="21" t="s">
        <v>3888</v>
      </c>
    </row>
    <row r="2877" spans="1:4" x14ac:dyDescent="0.25">
      <c r="A2877" s="17">
        <f t="shared" si="45"/>
        <v>2875</v>
      </c>
      <c r="B2877" s="18" t="s">
        <v>3889</v>
      </c>
      <c r="C2877" s="19">
        <v>1</v>
      </c>
      <c r="D2877" s="21" t="s">
        <v>3888</v>
      </c>
    </row>
    <row r="2878" spans="1:4" x14ac:dyDescent="0.25">
      <c r="A2878" s="17">
        <f t="shared" si="45"/>
        <v>2876</v>
      </c>
      <c r="B2878" s="18" t="s">
        <v>3890</v>
      </c>
      <c r="C2878" s="19">
        <v>3</v>
      </c>
      <c r="D2878" s="21" t="s">
        <v>3888</v>
      </c>
    </row>
    <row r="2879" spans="1:4" x14ac:dyDescent="0.25">
      <c r="A2879" s="17">
        <f t="shared" si="45"/>
        <v>2877</v>
      </c>
      <c r="B2879" s="18" t="s">
        <v>3891</v>
      </c>
      <c r="C2879" s="19">
        <v>1</v>
      </c>
      <c r="D2879" s="20">
        <v>35854</v>
      </c>
    </row>
    <row r="2880" spans="1:4" x14ac:dyDescent="0.25">
      <c r="A2880" s="17">
        <f t="shared" si="45"/>
        <v>2878</v>
      </c>
      <c r="B2880" s="18" t="s">
        <v>3892</v>
      </c>
      <c r="C2880" s="19">
        <v>3</v>
      </c>
      <c r="D2880" s="20">
        <v>35856</v>
      </c>
    </row>
    <row r="2881" spans="1:4" x14ac:dyDescent="0.25">
      <c r="A2881" s="17">
        <f t="shared" si="45"/>
        <v>2879</v>
      </c>
      <c r="B2881" s="18" t="s">
        <v>3893</v>
      </c>
      <c r="C2881" s="19">
        <v>1</v>
      </c>
      <c r="D2881" s="21" t="s">
        <v>3894</v>
      </c>
    </row>
    <row r="2882" spans="1:4" ht="31.5" x14ac:dyDescent="0.25">
      <c r="A2882" s="17">
        <f t="shared" si="45"/>
        <v>2880</v>
      </c>
      <c r="B2882" s="18" t="s">
        <v>3895</v>
      </c>
      <c r="C2882" s="19">
        <v>2</v>
      </c>
      <c r="D2882" s="21" t="s">
        <v>3896</v>
      </c>
    </row>
    <row r="2883" spans="1:4" x14ac:dyDescent="0.25">
      <c r="A2883" s="17">
        <f t="shared" si="45"/>
        <v>2881</v>
      </c>
      <c r="B2883" s="18" t="s">
        <v>3897</v>
      </c>
      <c r="C2883" s="19">
        <v>1</v>
      </c>
      <c r="D2883" s="21" t="s">
        <v>3894</v>
      </c>
    </row>
    <row r="2884" spans="1:4" x14ac:dyDescent="0.25">
      <c r="A2884" s="17">
        <f t="shared" ref="A2884:A2947" si="46">SUM(A2883,1)</f>
        <v>2882</v>
      </c>
      <c r="B2884" s="18" t="s">
        <v>3898</v>
      </c>
      <c r="C2884" s="19">
        <v>1</v>
      </c>
      <c r="D2884" s="21" t="s">
        <v>3894</v>
      </c>
    </row>
    <row r="2885" spans="1:4" x14ac:dyDescent="0.25">
      <c r="A2885" s="17">
        <f t="shared" si="46"/>
        <v>2883</v>
      </c>
      <c r="B2885" s="18" t="s">
        <v>3899</v>
      </c>
      <c r="C2885" s="19">
        <v>2</v>
      </c>
      <c r="D2885" s="21" t="s">
        <v>3894</v>
      </c>
    </row>
    <row r="2886" spans="1:4" ht="31.5" x14ac:dyDescent="0.25">
      <c r="A2886" s="17">
        <f t="shared" si="46"/>
        <v>2884</v>
      </c>
      <c r="B2886" s="18" t="s">
        <v>3900</v>
      </c>
      <c r="C2886" s="19">
        <v>3</v>
      </c>
      <c r="D2886" s="21" t="s">
        <v>3901</v>
      </c>
    </row>
    <row r="2887" spans="1:4" x14ac:dyDescent="0.25">
      <c r="A2887" s="17">
        <f t="shared" si="46"/>
        <v>2885</v>
      </c>
      <c r="B2887" s="18" t="s">
        <v>3902</v>
      </c>
      <c r="C2887" s="19">
        <v>1</v>
      </c>
      <c r="D2887" s="21" t="s">
        <v>3901</v>
      </c>
    </row>
    <row r="2888" spans="1:4" ht="31.5" x14ac:dyDescent="0.25">
      <c r="A2888" s="17">
        <f t="shared" si="46"/>
        <v>2886</v>
      </c>
      <c r="B2888" s="18" t="s">
        <v>3903</v>
      </c>
      <c r="C2888" s="19">
        <v>3</v>
      </c>
      <c r="D2888" s="21" t="s">
        <v>3904</v>
      </c>
    </row>
    <row r="2889" spans="1:4" x14ac:dyDescent="0.25">
      <c r="A2889" s="17">
        <f t="shared" si="46"/>
        <v>2887</v>
      </c>
      <c r="B2889" s="18" t="s">
        <v>3905</v>
      </c>
      <c r="C2889" s="19">
        <v>1</v>
      </c>
      <c r="D2889" s="21" t="s">
        <v>3894</v>
      </c>
    </row>
    <row r="2890" spans="1:4" ht="31.5" x14ac:dyDescent="0.25">
      <c r="A2890" s="17">
        <f t="shared" si="46"/>
        <v>2888</v>
      </c>
      <c r="B2890" s="18" t="s">
        <v>3906</v>
      </c>
      <c r="C2890" s="19">
        <v>2</v>
      </c>
      <c r="D2890" s="21" t="s">
        <v>3907</v>
      </c>
    </row>
    <row r="2891" spans="1:4" ht="31.5" x14ac:dyDescent="0.25">
      <c r="A2891" s="17">
        <f t="shared" si="46"/>
        <v>2889</v>
      </c>
      <c r="B2891" s="18" t="s">
        <v>3908</v>
      </c>
      <c r="C2891" s="19">
        <v>3</v>
      </c>
      <c r="D2891" s="21" t="s">
        <v>3907</v>
      </c>
    </row>
    <row r="2892" spans="1:4" x14ac:dyDescent="0.25">
      <c r="A2892" s="17">
        <f t="shared" si="46"/>
        <v>2890</v>
      </c>
      <c r="B2892" s="18" t="s">
        <v>3909</v>
      </c>
      <c r="C2892" s="19">
        <v>3</v>
      </c>
      <c r="D2892" s="20">
        <v>35902</v>
      </c>
    </row>
    <row r="2893" spans="1:4" x14ac:dyDescent="0.25">
      <c r="A2893" s="17">
        <f t="shared" si="46"/>
        <v>2891</v>
      </c>
      <c r="B2893" s="18" t="s">
        <v>3910</v>
      </c>
      <c r="C2893" s="19">
        <v>3</v>
      </c>
      <c r="D2893" s="20">
        <v>35906</v>
      </c>
    </row>
    <row r="2894" spans="1:4" x14ac:dyDescent="0.25">
      <c r="A2894" s="17">
        <f t="shared" si="46"/>
        <v>2892</v>
      </c>
      <c r="B2894" s="18" t="s">
        <v>3911</v>
      </c>
      <c r="C2894" s="19">
        <v>3</v>
      </c>
      <c r="D2894" s="21" t="s">
        <v>3912</v>
      </c>
    </row>
    <row r="2895" spans="1:4" ht="31.5" x14ac:dyDescent="0.25">
      <c r="A2895" s="17">
        <f t="shared" si="46"/>
        <v>2893</v>
      </c>
      <c r="B2895" s="18" t="s">
        <v>3913</v>
      </c>
      <c r="C2895" s="19">
        <v>2</v>
      </c>
      <c r="D2895" s="21" t="s">
        <v>3914</v>
      </c>
    </row>
    <row r="2896" spans="1:4" x14ac:dyDescent="0.25">
      <c r="A2896" s="17">
        <f t="shared" si="46"/>
        <v>2894</v>
      </c>
      <c r="B2896" s="18" t="s">
        <v>3915</v>
      </c>
      <c r="C2896" s="19">
        <v>2</v>
      </c>
      <c r="D2896" s="21" t="s">
        <v>3916</v>
      </c>
    </row>
    <row r="2897" spans="1:4" ht="79.5" customHeight="1" x14ac:dyDescent="0.25">
      <c r="A2897" s="17">
        <f t="shared" si="46"/>
        <v>2895</v>
      </c>
      <c r="B2897" s="18" t="s">
        <v>3917</v>
      </c>
      <c r="C2897" s="19">
        <v>5</v>
      </c>
      <c r="D2897" s="21" t="s">
        <v>3918</v>
      </c>
    </row>
    <row r="2898" spans="1:4" x14ac:dyDescent="0.25">
      <c r="A2898" s="17">
        <f t="shared" si="46"/>
        <v>2896</v>
      </c>
      <c r="B2898" s="18" t="s">
        <v>3919</v>
      </c>
      <c r="C2898" s="19">
        <v>1</v>
      </c>
      <c r="D2898" s="21" t="s">
        <v>3920</v>
      </c>
    </row>
    <row r="2899" spans="1:4" x14ac:dyDescent="0.25">
      <c r="A2899" s="17">
        <f t="shared" si="46"/>
        <v>2897</v>
      </c>
      <c r="B2899" s="18" t="s">
        <v>3921</v>
      </c>
      <c r="C2899" s="19">
        <v>1</v>
      </c>
      <c r="D2899" s="21" t="s">
        <v>3920</v>
      </c>
    </row>
    <row r="2900" spans="1:4" x14ac:dyDescent="0.25">
      <c r="A2900" s="17">
        <f t="shared" si="46"/>
        <v>2898</v>
      </c>
      <c r="B2900" s="18" t="s">
        <v>1771</v>
      </c>
      <c r="C2900" s="19">
        <v>4</v>
      </c>
      <c r="D2900" s="21" t="s">
        <v>3920</v>
      </c>
    </row>
    <row r="2901" spans="1:4" ht="30.6" customHeight="1" x14ac:dyDescent="0.25">
      <c r="A2901" s="17">
        <f t="shared" si="46"/>
        <v>2899</v>
      </c>
      <c r="B2901" s="18" t="s">
        <v>3922</v>
      </c>
      <c r="C2901" s="19">
        <v>1</v>
      </c>
      <c r="D2901" s="20" t="s">
        <v>10137</v>
      </c>
    </row>
    <row r="2902" spans="1:4" ht="31.5" x14ac:dyDescent="0.25">
      <c r="A2902" s="17">
        <f t="shared" si="46"/>
        <v>2900</v>
      </c>
      <c r="B2902" s="18" t="s">
        <v>3923</v>
      </c>
      <c r="C2902" s="19">
        <v>2</v>
      </c>
      <c r="D2902" s="21" t="s">
        <v>3924</v>
      </c>
    </row>
    <row r="2903" spans="1:4" x14ac:dyDescent="0.25">
      <c r="A2903" s="17">
        <f t="shared" si="46"/>
        <v>2901</v>
      </c>
      <c r="B2903" s="18" t="s">
        <v>3925</v>
      </c>
      <c r="C2903" s="19">
        <v>1</v>
      </c>
      <c r="D2903" s="20">
        <v>35963</v>
      </c>
    </row>
    <row r="2904" spans="1:4" x14ac:dyDescent="0.25">
      <c r="A2904" s="17">
        <f t="shared" si="46"/>
        <v>2902</v>
      </c>
      <c r="B2904" s="18" t="s">
        <v>3926</v>
      </c>
      <c r="C2904" s="19">
        <v>2</v>
      </c>
      <c r="D2904" s="21" t="s">
        <v>3927</v>
      </c>
    </row>
    <row r="2905" spans="1:4" ht="31.5" x14ac:dyDescent="0.25">
      <c r="A2905" s="17">
        <f t="shared" si="46"/>
        <v>2903</v>
      </c>
      <c r="B2905" s="18" t="s">
        <v>3928</v>
      </c>
      <c r="C2905" s="19">
        <v>3</v>
      </c>
      <c r="D2905" s="21" t="s">
        <v>3929</v>
      </c>
    </row>
    <row r="2906" spans="1:4" x14ac:dyDescent="0.25">
      <c r="A2906" s="17">
        <f t="shared" si="46"/>
        <v>2904</v>
      </c>
      <c r="B2906" s="18" t="s">
        <v>3930</v>
      </c>
      <c r="C2906" s="19">
        <v>2</v>
      </c>
      <c r="D2906" s="20">
        <v>35977</v>
      </c>
    </row>
    <row r="2907" spans="1:4" ht="31.5" x14ac:dyDescent="0.25">
      <c r="A2907" s="17">
        <f t="shared" si="46"/>
        <v>2905</v>
      </c>
      <c r="B2907" s="18" t="s">
        <v>3931</v>
      </c>
      <c r="C2907" s="19">
        <v>2</v>
      </c>
      <c r="D2907" s="21" t="s">
        <v>3932</v>
      </c>
    </row>
    <row r="2908" spans="1:4" x14ac:dyDescent="0.25">
      <c r="A2908" s="17">
        <f t="shared" si="46"/>
        <v>2906</v>
      </c>
      <c r="B2908" s="18" t="s">
        <v>3933</v>
      </c>
      <c r="C2908" s="19">
        <v>3</v>
      </c>
      <c r="D2908" s="21" t="s">
        <v>3934</v>
      </c>
    </row>
    <row r="2909" spans="1:4" x14ac:dyDescent="0.25">
      <c r="A2909" s="17">
        <f t="shared" si="46"/>
        <v>2907</v>
      </c>
      <c r="B2909" s="18" t="s">
        <v>3935</v>
      </c>
      <c r="C2909" s="19">
        <v>3</v>
      </c>
      <c r="D2909" s="21" t="s">
        <v>3936</v>
      </c>
    </row>
    <row r="2910" spans="1:4" x14ac:dyDescent="0.25">
      <c r="A2910" s="17">
        <f t="shared" si="46"/>
        <v>2908</v>
      </c>
      <c r="B2910" s="18" t="s">
        <v>3937</v>
      </c>
      <c r="C2910" s="19">
        <v>2</v>
      </c>
      <c r="D2910" s="21" t="s">
        <v>3936</v>
      </c>
    </row>
    <row r="2911" spans="1:4" ht="31.5" x14ac:dyDescent="0.25">
      <c r="A2911" s="17">
        <f t="shared" si="46"/>
        <v>2909</v>
      </c>
      <c r="B2911" s="18" t="s">
        <v>3938</v>
      </c>
      <c r="C2911" s="19">
        <v>2</v>
      </c>
      <c r="D2911" s="21" t="s">
        <v>3936</v>
      </c>
    </row>
    <row r="2912" spans="1:4" x14ac:dyDescent="0.25">
      <c r="A2912" s="17">
        <f t="shared" si="46"/>
        <v>2910</v>
      </c>
      <c r="B2912" s="18" t="s">
        <v>3939</v>
      </c>
      <c r="C2912" s="19">
        <v>2</v>
      </c>
      <c r="D2912" s="21" t="s">
        <v>3936</v>
      </c>
    </row>
    <row r="2913" spans="1:4" x14ac:dyDescent="0.25">
      <c r="A2913" s="17">
        <f t="shared" si="46"/>
        <v>2911</v>
      </c>
      <c r="B2913" s="18" t="s">
        <v>3940</v>
      </c>
      <c r="C2913" s="19">
        <v>1</v>
      </c>
      <c r="D2913" s="21" t="s">
        <v>3941</v>
      </c>
    </row>
    <row r="2914" spans="1:4" ht="31.5" x14ac:dyDescent="0.25">
      <c r="A2914" s="17">
        <f t="shared" si="46"/>
        <v>2912</v>
      </c>
      <c r="B2914" s="18" t="s">
        <v>3942</v>
      </c>
      <c r="C2914" s="19">
        <v>2</v>
      </c>
      <c r="D2914" s="21" t="s">
        <v>3943</v>
      </c>
    </row>
    <row r="2915" spans="1:4" x14ac:dyDescent="0.25">
      <c r="A2915" s="17">
        <f t="shared" si="46"/>
        <v>2913</v>
      </c>
      <c r="B2915" s="18" t="s">
        <v>3944</v>
      </c>
      <c r="C2915" s="19">
        <v>2</v>
      </c>
      <c r="D2915" s="21" t="s">
        <v>3945</v>
      </c>
    </row>
    <row r="2916" spans="1:4" x14ac:dyDescent="0.25">
      <c r="A2916" s="17">
        <f t="shared" si="46"/>
        <v>2914</v>
      </c>
      <c r="B2916" s="18" t="s">
        <v>3946</v>
      </c>
      <c r="C2916" s="19">
        <v>4</v>
      </c>
      <c r="D2916" s="20">
        <v>36035</v>
      </c>
    </row>
    <row r="2917" spans="1:4" x14ac:dyDescent="0.25">
      <c r="A2917" s="17">
        <f t="shared" si="46"/>
        <v>2915</v>
      </c>
      <c r="B2917" s="18" t="s">
        <v>3947</v>
      </c>
      <c r="C2917" s="19">
        <v>2</v>
      </c>
      <c r="D2917" s="20">
        <v>36041</v>
      </c>
    </row>
    <row r="2918" spans="1:4" x14ac:dyDescent="0.25">
      <c r="A2918" s="17">
        <f t="shared" si="46"/>
        <v>2916</v>
      </c>
      <c r="B2918" s="18" t="s">
        <v>3948</v>
      </c>
      <c r="C2918" s="19">
        <v>4</v>
      </c>
      <c r="D2918" s="21" t="s">
        <v>3949</v>
      </c>
    </row>
    <row r="2919" spans="1:4" x14ac:dyDescent="0.25">
      <c r="A2919" s="17">
        <f t="shared" si="46"/>
        <v>2917</v>
      </c>
      <c r="B2919" s="18" t="s">
        <v>3950</v>
      </c>
      <c r="C2919" s="19">
        <v>1</v>
      </c>
      <c r="D2919" s="21" t="s">
        <v>3951</v>
      </c>
    </row>
    <row r="2920" spans="1:4" x14ac:dyDescent="0.25">
      <c r="A2920" s="17">
        <f t="shared" si="46"/>
        <v>2918</v>
      </c>
      <c r="B2920" s="18" t="s">
        <v>3952</v>
      </c>
      <c r="C2920" s="19">
        <v>1</v>
      </c>
      <c r="D2920" s="20">
        <v>36084</v>
      </c>
    </row>
    <row r="2921" spans="1:4" x14ac:dyDescent="0.25">
      <c r="A2921" s="17">
        <f t="shared" si="46"/>
        <v>2919</v>
      </c>
      <c r="B2921" s="18" t="s">
        <v>3953</v>
      </c>
      <c r="C2921" s="19">
        <v>1</v>
      </c>
      <c r="D2921" s="21" t="s">
        <v>3954</v>
      </c>
    </row>
    <row r="2922" spans="1:4" x14ac:dyDescent="0.25">
      <c r="A2922" s="17">
        <f t="shared" si="46"/>
        <v>2920</v>
      </c>
      <c r="B2922" s="18" t="s">
        <v>3955</v>
      </c>
      <c r="C2922" s="19">
        <v>1</v>
      </c>
      <c r="D2922" s="21" t="s">
        <v>3954</v>
      </c>
    </row>
    <row r="2923" spans="1:4" x14ac:dyDescent="0.25">
      <c r="A2923" s="17">
        <f t="shared" si="46"/>
        <v>2921</v>
      </c>
      <c r="B2923" s="18" t="s">
        <v>3956</v>
      </c>
      <c r="C2923" s="19">
        <v>1</v>
      </c>
      <c r="D2923" s="21" t="s">
        <v>3954</v>
      </c>
    </row>
    <row r="2924" spans="1:4" ht="31.5" x14ac:dyDescent="0.25">
      <c r="A2924" s="17">
        <f t="shared" si="46"/>
        <v>2922</v>
      </c>
      <c r="B2924" s="18" t="s">
        <v>3957</v>
      </c>
      <c r="C2924" s="19">
        <v>2</v>
      </c>
      <c r="D2924" s="21" t="s">
        <v>3954</v>
      </c>
    </row>
    <row r="2925" spans="1:4" x14ac:dyDescent="0.25">
      <c r="A2925" s="17">
        <f t="shared" si="46"/>
        <v>2923</v>
      </c>
      <c r="B2925" s="18" t="s">
        <v>3958</v>
      </c>
      <c r="C2925" s="19">
        <v>1</v>
      </c>
      <c r="D2925" s="21" t="s">
        <v>3954</v>
      </c>
    </row>
    <row r="2926" spans="1:4" ht="31.5" x14ac:dyDescent="0.25">
      <c r="A2926" s="17">
        <f t="shared" si="46"/>
        <v>2924</v>
      </c>
      <c r="B2926" s="18" t="s">
        <v>3959</v>
      </c>
      <c r="C2926" s="19">
        <v>5</v>
      </c>
      <c r="D2926" s="21" t="s">
        <v>3960</v>
      </c>
    </row>
    <row r="2927" spans="1:4" ht="89.25" customHeight="1" x14ac:dyDescent="0.25">
      <c r="A2927" s="17">
        <f t="shared" si="46"/>
        <v>2925</v>
      </c>
      <c r="B2927" s="18" t="s">
        <v>3961</v>
      </c>
      <c r="C2927" s="19">
        <v>4</v>
      </c>
      <c r="D2927" s="21" t="s">
        <v>3962</v>
      </c>
    </row>
    <row r="2928" spans="1:4" x14ac:dyDescent="0.25">
      <c r="A2928" s="17">
        <f t="shared" si="46"/>
        <v>2926</v>
      </c>
      <c r="B2928" s="18" t="s">
        <v>3963</v>
      </c>
      <c r="C2928" s="19">
        <v>2</v>
      </c>
      <c r="D2928" s="21" t="s">
        <v>3964</v>
      </c>
    </row>
    <row r="2929" spans="1:4" ht="31.5" x14ac:dyDescent="0.25">
      <c r="A2929" s="17">
        <f t="shared" si="46"/>
        <v>2927</v>
      </c>
      <c r="B2929" s="18" t="s">
        <v>3965</v>
      </c>
      <c r="C2929" s="19">
        <v>3</v>
      </c>
      <c r="D2929" s="21" t="s">
        <v>3966</v>
      </c>
    </row>
    <row r="2930" spans="1:4" x14ac:dyDescent="0.25">
      <c r="A2930" s="17">
        <f t="shared" si="46"/>
        <v>2928</v>
      </c>
      <c r="B2930" s="18" t="s">
        <v>3967</v>
      </c>
      <c r="C2930" s="19">
        <v>2</v>
      </c>
      <c r="D2930" s="20">
        <v>36109</v>
      </c>
    </row>
    <row r="2931" spans="1:4" ht="31.5" x14ac:dyDescent="0.25">
      <c r="A2931" s="17">
        <f t="shared" si="46"/>
        <v>2929</v>
      </c>
      <c r="B2931" s="18" t="s">
        <v>3968</v>
      </c>
      <c r="C2931" s="19">
        <v>2</v>
      </c>
      <c r="D2931" s="21" t="s">
        <v>3969</v>
      </c>
    </row>
    <row r="2932" spans="1:4" x14ac:dyDescent="0.25">
      <c r="A2932" s="17">
        <f t="shared" si="46"/>
        <v>2930</v>
      </c>
      <c r="B2932" s="18" t="s">
        <v>3970</v>
      </c>
      <c r="C2932" s="19">
        <v>3</v>
      </c>
      <c r="D2932" s="21" t="s">
        <v>3971</v>
      </c>
    </row>
    <row r="2933" spans="1:4" ht="47.25" x14ac:dyDescent="0.25">
      <c r="A2933" s="17">
        <f t="shared" si="46"/>
        <v>2931</v>
      </c>
      <c r="B2933" s="18" t="s">
        <v>3972</v>
      </c>
      <c r="C2933" s="19">
        <v>4</v>
      </c>
      <c r="D2933" s="21" t="s">
        <v>3969</v>
      </c>
    </row>
    <row r="2934" spans="1:4" x14ac:dyDescent="0.25">
      <c r="A2934" s="17">
        <f t="shared" si="46"/>
        <v>2932</v>
      </c>
      <c r="B2934" s="18" t="s">
        <v>3973</v>
      </c>
      <c r="C2934" s="19">
        <v>3</v>
      </c>
      <c r="D2934" s="21" t="s">
        <v>3969</v>
      </c>
    </row>
    <row r="2935" spans="1:4" x14ac:dyDescent="0.25">
      <c r="A2935" s="17">
        <f t="shared" si="46"/>
        <v>2933</v>
      </c>
      <c r="B2935" s="18" t="s">
        <v>3974</v>
      </c>
      <c r="C2935" s="19">
        <v>1</v>
      </c>
      <c r="D2935" s="21" t="s">
        <v>3969</v>
      </c>
    </row>
    <row r="2936" spans="1:4" ht="31.5" x14ac:dyDescent="0.25">
      <c r="A2936" s="17">
        <f t="shared" si="46"/>
        <v>2934</v>
      </c>
      <c r="B2936" s="18" t="s">
        <v>3975</v>
      </c>
      <c r="C2936" s="19">
        <v>3</v>
      </c>
      <c r="D2936" s="21" t="s">
        <v>3976</v>
      </c>
    </row>
    <row r="2937" spans="1:4" ht="31.5" x14ac:dyDescent="0.25">
      <c r="A2937" s="17">
        <f t="shared" si="46"/>
        <v>2935</v>
      </c>
      <c r="B2937" s="18" t="s">
        <v>3977</v>
      </c>
      <c r="C2937" s="19">
        <v>3</v>
      </c>
      <c r="D2937" s="21" t="s">
        <v>3978</v>
      </c>
    </row>
    <row r="2938" spans="1:4" x14ac:dyDescent="0.25">
      <c r="A2938" s="17">
        <f t="shared" si="46"/>
        <v>2936</v>
      </c>
      <c r="B2938" s="18" t="s">
        <v>3979</v>
      </c>
      <c r="C2938" s="19">
        <v>1</v>
      </c>
      <c r="D2938" s="21" t="s">
        <v>3978</v>
      </c>
    </row>
    <row r="2939" spans="1:4" x14ac:dyDescent="0.25">
      <c r="A2939" s="17">
        <f t="shared" si="46"/>
        <v>2937</v>
      </c>
      <c r="B2939" s="18" t="s">
        <v>3980</v>
      </c>
      <c r="C2939" s="19">
        <v>2</v>
      </c>
      <c r="D2939" s="20">
        <v>36180</v>
      </c>
    </row>
    <row r="2940" spans="1:4" x14ac:dyDescent="0.25">
      <c r="A2940" s="17">
        <f t="shared" si="46"/>
        <v>2938</v>
      </c>
      <c r="B2940" s="18" t="s">
        <v>3981</v>
      </c>
      <c r="C2940" s="19">
        <v>1</v>
      </c>
      <c r="D2940" s="21" t="s">
        <v>3982</v>
      </c>
    </row>
    <row r="2941" spans="1:4" ht="47.25" x14ac:dyDescent="0.25">
      <c r="A2941" s="17">
        <f t="shared" si="46"/>
        <v>2939</v>
      </c>
      <c r="B2941" s="18" t="s">
        <v>3983</v>
      </c>
      <c r="C2941" s="19">
        <v>4</v>
      </c>
      <c r="D2941" s="21" t="s">
        <v>3982</v>
      </c>
    </row>
    <row r="2942" spans="1:4" x14ac:dyDescent="0.25">
      <c r="A2942" s="17">
        <f t="shared" si="46"/>
        <v>2940</v>
      </c>
      <c r="B2942" s="18" t="s">
        <v>3984</v>
      </c>
      <c r="C2942" s="19">
        <v>1</v>
      </c>
      <c r="D2942" s="20">
        <v>36189</v>
      </c>
    </row>
    <row r="2943" spans="1:4" x14ac:dyDescent="0.25">
      <c r="A2943" s="17">
        <f t="shared" si="46"/>
        <v>2941</v>
      </c>
      <c r="B2943" s="18" t="s">
        <v>3985</v>
      </c>
      <c r="C2943" s="19">
        <v>1</v>
      </c>
      <c r="D2943" s="20">
        <v>36194</v>
      </c>
    </row>
    <row r="2944" spans="1:4" x14ac:dyDescent="0.25">
      <c r="A2944" s="17">
        <f t="shared" si="46"/>
        <v>2942</v>
      </c>
      <c r="B2944" s="18" t="s">
        <v>3986</v>
      </c>
      <c r="C2944" s="19">
        <v>1</v>
      </c>
      <c r="D2944" s="21" t="s">
        <v>3987</v>
      </c>
    </row>
    <row r="2945" spans="1:4" ht="31.5" x14ac:dyDescent="0.25">
      <c r="A2945" s="17">
        <f t="shared" si="46"/>
        <v>2943</v>
      </c>
      <c r="B2945" s="18" t="s">
        <v>3988</v>
      </c>
      <c r="C2945" s="19">
        <v>3</v>
      </c>
      <c r="D2945" s="21" t="s">
        <v>3987</v>
      </c>
    </row>
    <row r="2946" spans="1:4" x14ac:dyDescent="0.25">
      <c r="A2946" s="17">
        <f t="shared" si="46"/>
        <v>2944</v>
      </c>
      <c r="B2946" s="18" t="s">
        <v>3989</v>
      </c>
      <c r="C2946" s="19">
        <v>4</v>
      </c>
      <c r="D2946" s="21" t="s">
        <v>3987</v>
      </c>
    </row>
    <row r="2947" spans="1:4" x14ac:dyDescent="0.25">
      <c r="A2947" s="17">
        <f t="shared" si="46"/>
        <v>2945</v>
      </c>
      <c r="B2947" s="18" t="s">
        <v>3990</v>
      </c>
      <c r="C2947" s="19">
        <v>1</v>
      </c>
      <c r="D2947" s="21" t="s">
        <v>3987</v>
      </c>
    </row>
    <row r="2948" spans="1:4" x14ac:dyDescent="0.25">
      <c r="A2948" s="17">
        <f t="shared" ref="A2948:A3011" si="47">SUM(A2947,1)</f>
        <v>2946</v>
      </c>
      <c r="B2948" s="18" t="s">
        <v>3991</v>
      </c>
      <c r="C2948" s="19">
        <v>2</v>
      </c>
      <c r="D2948" s="20">
        <v>36210</v>
      </c>
    </row>
    <row r="2949" spans="1:4" ht="30.6" customHeight="1" x14ac:dyDescent="0.25">
      <c r="A2949" s="17">
        <f t="shared" si="47"/>
        <v>2947</v>
      </c>
      <c r="B2949" s="18" t="s">
        <v>3992</v>
      </c>
      <c r="C2949" s="19">
        <v>3</v>
      </c>
      <c r="D2949" s="20" t="s">
        <v>10138</v>
      </c>
    </row>
    <row r="2950" spans="1:4" x14ac:dyDescent="0.25">
      <c r="A2950" s="17">
        <f t="shared" si="47"/>
        <v>2948</v>
      </c>
      <c r="B2950" s="18" t="s">
        <v>3993</v>
      </c>
      <c r="C2950" s="19">
        <v>1</v>
      </c>
      <c r="D2950" s="20">
        <v>36238</v>
      </c>
    </row>
    <row r="2951" spans="1:4" x14ac:dyDescent="0.25">
      <c r="A2951" s="17">
        <f t="shared" si="47"/>
        <v>2949</v>
      </c>
      <c r="B2951" s="18" t="s">
        <v>3994</v>
      </c>
      <c r="C2951" s="19">
        <v>5</v>
      </c>
      <c r="D2951" s="20">
        <v>36242</v>
      </c>
    </row>
    <row r="2952" spans="1:4" ht="31.5" x14ac:dyDescent="0.25">
      <c r="A2952" s="17">
        <f t="shared" si="47"/>
        <v>2950</v>
      </c>
      <c r="B2952" s="18" t="s">
        <v>3995</v>
      </c>
      <c r="C2952" s="19">
        <v>2</v>
      </c>
      <c r="D2952" s="21" t="s">
        <v>3996</v>
      </c>
    </row>
    <row r="2953" spans="1:4" ht="47.25" x14ac:dyDescent="0.25">
      <c r="A2953" s="17">
        <f t="shared" si="47"/>
        <v>2951</v>
      </c>
      <c r="B2953" s="18" t="s">
        <v>3997</v>
      </c>
      <c r="C2953" s="19">
        <v>4</v>
      </c>
      <c r="D2953" s="21" t="s">
        <v>3998</v>
      </c>
    </row>
    <row r="2954" spans="1:4" x14ac:dyDescent="0.25">
      <c r="A2954" s="17">
        <f t="shared" si="47"/>
        <v>2952</v>
      </c>
      <c r="B2954" s="18" t="s">
        <v>3999</v>
      </c>
      <c r="C2954" s="19">
        <v>1</v>
      </c>
      <c r="D2954" s="21" t="s">
        <v>4000</v>
      </c>
    </row>
    <row r="2955" spans="1:4" x14ac:dyDescent="0.25">
      <c r="A2955" s="17">
        <f t="shared" si="47"/>
        <v>2953</v>
      </c>
      <c r="B2955" s="18" t="s">
        <v>4001</v>
      </c>
      <c r="C2955" s="19">
        <v>2</v>
      </c>
      <c r="D2955" s="21" t="s">
        <v>4000</v>
      </c>
    </row>
    <row r="2956" spans="1:4" ht="31.5" x14ac:dyDescent="0.25">
      <c r="A2956" s="17">
        <f t="shared" si="47"/>
        <v>2954</v>
      </c>
      <c r="B2956" s="18" t="s">
        <v>4002</v>
      </c>
      <c r="C2956" s="19">
        <v>2</v>
      </c>
      <c r="D2956" s="21" t="s">
        <v>4003</v>
      </c>
    </row>
    <row r="2957" spans="1:4" x14ac:dyDescent="0.25">
      <c r="A2957" s="17">
        <f t="shared" si="47"/>
        <v>2955</v>
      </c>
      <c r="B2957" s="18" t="s">
        <v>4004</v>
      </c>
      <c r="C2957" s="19">
        <v>2</v>
      </c>
      <c r="D2957" s="20">
        <v>36266</v>
      </c>
    </row>
    <row r="2958" spans="1:4" x14ac:dyDescent="0.25">
      <c r="A2958" s="17">
        <f t="shared" si="47"/>
        <v>2956</v>
      </c>
      <c r="B2958" s="18" t="s">
        <v>4005</v>
      </c>
      <c r="C2958" s="19">
        <v>3</v>
      </c>
      <c r="D2958" s="20">
        <v>36271</v>
      </c>
    </row>
    <row r="2959" spans="1:4" x14ac:dyDescent="0.25">
      <c r="A2959" s="17">
        <f t="shared" si="47"/>
        <v>2957</v>
      </c>
      <c r="B2959" s="18" t="s">
        <v>4006</v>
      </c>
      <c r="C2959" s="19">
        <v>3</v>
      </c>
      <c r="D2959" s="21" t="s">
        <v>4007</v>
      </c>
    </row>
    <row r="2960" spans="1:4" x14ac:dyDescent="0.25">
      <c r="A2960" s="17">
        <f t="shared" si="47"/>
        <v>2958</v>
      </c>
      <c r="B2960" s="18" t="s">
        <v>4008</v>
      </c>
      <c r="C2960" s="19">
        <v>1</v>
      </c>
      <c r="D2960" s="21" t="s">
        <v>4007</v>
      </c>
    </row>
    <row r="2961" spans="1:4" x14ac:dyDescent="0.25">
      <c r="A2961" s="17">
        <f t="shared" si="47"/>
        <v>2959</v>
      </c>
      <c r="B2961" s="18" t="s">
        <v>4009</v>
      </c>
      <c r="C2961" s="19">
        <v>4</v>
      </c>
      <c r="D2961" s="21" t="s">
        <v>4007</v>
      </c>
    </row>
    <row r="2962" spans="1:4" x14ac:dyDescent="0.25">
      <c r="A2962" s="17">
        <f t="shared" si="47"/>
        <v>2960</v>
      </c>
      <c r="B2962" s="18" t="s">
        <v>4010</v>
      </c>
      <c r="C2962" s="19">
        <v>1</v>
      </c>
      <c r="D2962" s="21" t="s">
        <v>4007</v>
      </c>
    </row>
    <row r="2963" spans="1:4" x14ac:dyDescent="0.25">
      <c r="A2963" s="17">
        <f t="shared" si="47"/>
        <v>2961</v>
      </c>
      <c r="B2963" s="18" t="s">
        <v>4011</v>
      </c>
      <c r="C2963" s="19">
        <v>3</v>
      </c>
      <c r="D2963" s="21" t="s">
        <v>4007</v>
      </c>
    </row>
    <row r="2964" spans="1:4" ht="63" x14ac:dyDescent="0.25">
      <c r="A2964" s="17">
        <f t="shared" si="47"/>
        <v>2962</v>
      </c>
      <c r="B2964" s="18" t="s">
        <v>4012</v>
      </c>
      <c r="C2964" s="19">
        <v>5</v>
      </c>
      <c r="D2964" s="21" t="s">
        <v>4007</v>
      </c>
    </row>
    <row r="2965" spans="1:4" ht="31.5" x14ac:dyDescent="0.25">
      <c r="A2965" s="17">
        <f t="shared" si="47"/>
        <v>2963</v>
      </c>
      <c r="B2965" s="18" t="s">
        <v>4013</v>
      </c>
      <c r="C2965" s="19">
        <v>2</v>
      </c>
      <c r="D2965" s="21" t="s">
        <v>4007</v>
      </c>
    </row>
    <row r="2966" spans="1:4" ht="47.25" x14ac:dyDescent="0.25">
      <c r="A2966" s="17">
        <f t="shared" si="47"/>
        <v>2964</v>
      </c>
      <c r="B2966" s="18" t="s">
        <v>4014</v>
      </c>
      <c r="C2966" s="19">
        <v>4</v>
      </c>
      <c r="D2966" s="21" t="s">
        <v>4015</v>
      </c>
    </row>
    <row r="2967" spans="1:4" x14ac:dyDescent="0.25">
      <c r="A2967" s="17">
        <f t="shared" si="47"/>
        <v>2965</v>
      </c>
      <c r="B2967" s="18" t="s">
        <v>4016</v>
      </c>
      <c r="C2967" s="19">
        <v>3</v>
      </c>
      <c r="D2967" s="21" t="s">
        <v>4017</v>
      </c>
    </row>
    <row r="2968" spans="1:4" x14ac:dyDescent="0.25">
      <c r="A2968" s="17">
        <f t="shared" si="47"/>
        <v>2966</v>
      </c>
      <c r="B2968" s="18" t="s">
        <v>4018</v>
      </c>
      <c r="C2968" s="19">
        <v>2</v>
      </c>
      <c r="D2968" s="21" t="s">
        <v>4017</v>
      </c>
    </row>
    <row r="2969" spans="1:4" x14ac:dyDescent="0.25">
      <c r="A2969" s="17">
        <f t="shared" si="47"/>
        <v>2967</v>
      </c>
      <c r="B2969" s="18" t="s">
        <v>4019</v>
      </c>
      <c r="C2969" s="19">
        <v>4</v>
      </c>
      <c r="D2969" s="21" t="s">
        <v>4017</v>
      </c>
    </row>
    <row r="2970" spans="1:4" x14ac:dyDescent="0.25">
      <c r="A2970" s="17">
        <f t="shared" si="47"/>
        <v>2968</v>
      </c>
      <c r="B2970" s="18" t="s">
        <v>4020</v>
      </c>
      <c r="C2970" s="19">
        <v>3</v>
      </c>
      <c r="D2970" s="21" t="s">
        <v>4017</v>
      </c>
    </row>
    <row r="2971" spans="1:4" ht="31.5" x14ac:dyDescent="0.25">
      <c r="A2971" s="17">
        <f t="shared" si="47"/>
        <v>2969</v>
      </c>
      <c r="B2971" s="18" t="s">
        <v>4021</v>
      </c>
      <c r="C2971" s="19">
        <v>4</v>
      </c>
      <c r="D2971" s="21" t="s">
        <v>4022</v>
      </c>
    </row>
    <row r="2972" spans="1:4" ht="30.6" customHeight="1" x14ac:dyDescent="0.25">
      <c r="A2972" s="17">
        <f t="shared" si="47"/>
        <v>2970</v>
      </c>
      <c r="B2972" s="18" t="s">
        <v>4023</v>
      </c>
      <c r="C2972" s="19">
        <v>2</v>
      </c>
      <c r="D2972" s="20" t="s">
        <v>10139</v>
      </c>
    </row>
    <row r="2973" spans="1:4" ht="31.5" x14ac:dyDescent="0.25">
      <c r="A2973" s="17">
        <f t="shared" si="47"/>
        <v>2971</v>
      </c>
      <c r="B2973" s="18" t="s">
        <v>4024</v>
      </c>
      <c r="C2973" s="19">
        <v>2</v>
      </c>
      <c r="D2973" s="21" t="s">
        <v>4025</v>
      </c>
    </row>
    <row r="2974" spans="1:4" ht="72" customHeight="1" x14ac:dyDescent="0.25">
      <c r="A2974" s="17">
        <f t="shared" si="47"/>
        <v>2972</v>
      </c>
      <c r="B2974" s="18" t="s">
        <v>4026</v>
      </c>
      <c r="C2974" s="19">
        <v>4</v>
      </c>
      <c r="D2974" s="21" t="s">
        <v>4027</v>
      </c>
    </row>
    <row r="2975" spans="1:4" ht="59.25" customHeight="1" x14ac:dyDescent="0.25">
      <c r="A2975" s="17">
        <f t="shared" si="47"/>
        <v>2973</v>
      </c>
      <c r="B2975" s="18" t="s">
        <v>4028</v>
      </c>
      <c r="C2975" s="19">
        <v>2</v>
      </c>
      <c r="D2975" s="20" t="s">
        <v>10140</v>
      </c>
    </row>
    <row r="2976" spans="1:4" ht="46.35" customHeight="1" x14ac:dyDescent="0.25">
      <c r="A2976" s="17">
        <f t="shared" si="47"/>
        <v>2974</v>
      </c>
      <c r="B2976" s="18" t="s">
        <v>4029</v>
      </c>
      <c r="C2976" s="19">
        <v>1</v>
      </c>
      <c r="D2976" s="20" t="s">
        <v>10141</v>
      </c>
    </row>
    <row r="2977" spans="1:4" x14ac:dyDescent="0.25">
      <c r="A2977" s="17">
        <f t="shared" si="47"/>
        <v>2975</v>
      </c>
      <c r="B2977" s="18" t="s">
        <v>4030</v>
      </c>
      <c r="C2977" s="19">
        <v>1</v>
      </c>
      <c r="D2977" s="21" t="s">
        <v>4031</v>
      </c>
    </row>
    <row r="2978" spans="1:4" x14ac:dyDescent="0.25">
      <c r="A2978" s="17">
        <f t="shared" si="47"/>
        <v>2976</v>
      </c>
      <c r="B2978" s="18" t="s">
        <v>4032</v>
      </c>
      <c r="C2978" s="19">
        <v>2</v>
      </c>
      <c r="D2978" s="21" t="s">
        <v>4031</v>
      </c>
    </row>
    <row r="2979" spans="1:4" x14ac:dyDescent="0.25">
      <c r="A2979" s="17">
        <f t="shared" si="47"/>
        <v>2977</v>
      </c>
      <c r="B2979" s="18" t="s">
        <v>4033</v>
      </c>
      <c r="C2979" s="19">
        <v>3</v>
      </c>
      <c r="D2979" s="21" t="s">
        <v>4031</v>
      </c>
    </row>
    <row r="2980" spans="1:4" x14ac:dyDescent="0.25">
      <c r="A2980" s="17">
        <f t="shared" si="47"/>
        <v>2978</v>
      </c>
      <c r="B2980" s="18" t="s">
        <v>4034</v>
      </c>
      <c r="C2980" s="19">
        <v>3</v>
      </c>
      <c r="D2980" s="21" t="s">
        <v>4031</v>
      </c>
    </row>
    <row r="2981" spans="1:4" x14ac:dyDescent="0.25">
      <c r="A2981" s="17">
        <f t="shared" si="47"/>
        <v>2979</v>
      </c>
      <c r="B2981" s="18" t="s">
        <v>4035</v>
      </c>
      <c r="C2981" s="19">
        <v>2</v>
      </c>
      <c r="D2981" s="21" t="s">
        <v>4036</v>
      </c>
    </row>
    <row r="2982" spans="1:4" x14ac:dyDescent="0.25">
      <c r="A2982" s="17">
        <f t="shared" si="47"/>
        <v>2980</v>
      </c>
      <c r="B2982" s="18" t="s">
        <v>4037</v>
      </c>
      <c r="C2982" s="19">
        <v>3</v>
      </c>
      <c r="D2982" s="20">
        <v>36362</v>
      </c>
    </row>
    <row r="2983" spans="1:4" x14ac:dyDescent="0.25">
      <c r="A2983" s="17">
        <f t="shared" si="47"/>
        <v>2981</v>
      </c>
      <c r="B2983" s="18" t="s">
        <v>4038</v>
      </c>
      <c r="C2983" s="19">
        <v>1</v>
      </c>
      <c r="D2983" s="20">
        <v>36379</v>
      </c>
    </row>
    <row r="2984" spans="1:4" ht="63" x14ac:dyDescent="0.25">
      <c r="A2984" s="17">
        <f t="shared" si="47"/>
        <v>2982</v>
      </c>
      <c r="B2984" s="18" t="s">
        <v>4039</v>
      </c>
      <c r="C2984" s="19">
        <v>6</v>
      </c>
      <c r="D2984" s="21" t="s">
        <v>4040</v>
      </c>
    </row>
    <row r="2985" spans="1:4" x14ac:dyDescent="0.25">
      <c r="A2985" s="17">
        <f t="shared" si="47"/>
        <v>2983</v>
      </c>
      <c r="B2985" s="18" t="s">
        <v>4041</v>
      </c>
      <c r="C2985" s="19">
        <v>2</v>
      </c>
      <c r="D2985" s="20">
        <v>36392</v>
      </c>
    </row>
    <row r="2986" spans="1:4" x14ac:dyDescent="0.25">
      <c r="A2986" s="17">
        <f t="shared" si="47"/>
        <v>2984</v>
      </c>
      <c r="B2986" s="18" t="s">
        <v>4042</v>
      </c>
      <c r="C2986" s="19">
        <v>3</v>
      </c>
      <c r="D2986" s="21" t="s">
        <v>4043</v>
      </c>
    </row>
    <row r="2987" spans="1:4" ht="31.5" x14ac:dyDescent="0.25">
      <c r="A2987" s="17">
        <f t="shared" si="47"/>
        <v>2985</v>
      </c>
      <c r="B2987" s="18" t="s">
        <v>4044</v>
      </c>
      <c r="C2987" s="19">
        <v>3</v>
      </c>
      <c r="D2987" s="21" t="s">
        <v>4043</v>
      </c>
    </row>
    <row r="2988" spans="1:4" x14ac:dyDescent="0.25">
      <c r="A2988" s="17">
        <f t="shared" si="47"/>
        <v>2986</v>
      </c>
      <c r="B2988" s="18" t="s">
        <v>4045</v>
      </c>
      <c r="C2988" s="19">
        <v>1</v>
      </c>
      <c r="D2988" s="21" t="s">
        <v>4043</v>
      </c>
    </row>
    <row r="2989" spans="1:4" ht="31.5" x14ac:dyDescent="0.25">
      <c r="A2989" s="17">
        <f t="shared" si="47"/>
        <v>2987</v>
      </c>
      <c r="B2989" s="18" t="s">
        <v>4046</v>
      </c>
      <c r="C2989" s="19">
        <v>2</v>
      </c>
      <c r="D2989" s="21" t="s">
        <v>4043</v>
      </c>
    </row>
    <row r="2990" spans="1:4" x14ac:dyDescent="0.25">
      <c r="A2990" s="17">
        <f t="shared" si="47"/>
        <v>2988</v>
      </c>
      <c r="B2990" s="18" t="s">
        <v>4047</v>
      </c>
      <c r="C2990" s="19">
        <v>2</v>
      </c>
      <c r="D2990" s="21" t="s">
        <v>4043</v>
      </c>
    </row>
    <row r="2991" spans="1:4" x14ac:dyDescent="0.25">
      <c r="A2991" s="17">
        <f t="shared" si="47"/>
        <v>2989</v>
      </c>
      <c r="B2991" s="18" t="s">
        <v>4048</v>
      </c>
      <c r="C2991" s="19">
        <v>3</v>
      </c>
      <c r="D2991" s="21" t="s">
        <v>4043</v>
      </c>
    </row>
    <row r="2992" spans="1:4" ht="31.5" x14ac:dyDescent="0.25">
      <c r="A2992" s="17">
        <f t="shared" si="47"/>
        <v>2990</v>
      </c>
      <c r="B2992" s="18" t="s">
        <v>4049</v>
      </c>
      <c r="C2992" s="19">
        <v>2</v>
      </c>
      <c r="D2992" s="21" t="s">
        <v>4050</v>
      </c>
    </row>
    <row r="2993" spans="1:4" x14ac:dyDescent="0.25">
      <c r="A2993" s="17">
        <f t="shared" si="47"/>
        <v>2991</v>
      </c>
      <c r="B2993" s="18" t="s">
        <v>4051</v>
      </c>
      <c r="C2993" s="19">
        <v>4</v>
      </c>
      <c r="D2993" s="20">
        <v>36418</v>
      </c>
    </row>
    <row r="2994" spans="1:4" x14ac:dyDescent="0.25">
      <c r="A2994" s="17">
        <f t="shared" si="47"/>
        <v>2992</v>
      </c>
      <c r="B2994" s="18" t="s">
        <v>4052</v>
      </c>
      <c r="C2994" s="19">
        <v>4</v>
      </c>
      <c r="D2994" s="20">
        <v>36418</v>
      </c>
    </row>
    <row r="2995" spans="1:4" x14ac:dyDescent="0.25">
      <c r="A2995" s="17">
        <f t="shared" si="47"/>
        <v>2993</v>
      </c>
      <c r="B2995" s="18" t="s">
        <v>4053</v>
      </c>
      <c r="C2995" s="19">
        <v>1</v>
      </c>
      <c r="D2995" s="21" t="s">
        <v>4054</v>
      </c>
    </row>
    <row r="2996" spans="1:4" ht="31.5" x14ac:dyDescent="0.25">
      <c r="A2996" s="17">
        <f t="shared" si="47"/>
        <v>2994</v>
      </c>
      <c r="B2996" s="18" t="s">
        <v>4055</v>
      </c>
      <c r="C2996" s="19">
        <v>3</v>
      </c>
      <c r="D2996" s="21" t="s">
        <v>4054</v>
      </c>
    </row>
    <row r="2997" spans="1:4" x14ac:dyDescent="0.25">
      <c r="A2997" s="17">
        <f t="shared" si="47"/>
        <v>2995</v>
      </c>
      <c r="B2997" s="18" t="s">
        <v>4056</v>
      </c>
      <c r="C2997" s="19">
        <v>1</v>
      </c>
      <c r="D2997" s="21" t="s">
        <v>4054</v>
      </c>
    </row>
    <row r="2998" spans="1:4" x14ac:dyDescent="0.25">
      <c r="A2998" s="17">
        <f t="shared" si="47"/>
        <v>2996</v>
      </c>
      <c r="B2998" s="18" t="s">
        <v>4057</v>
      </c>
      <c r="C2998" s="19">
        <v>2</v>
      </c>
      <c r="D2998" s="21" t="s">
        <v>4054</v>
      </c>
    </row>
    <row r="2999" spans="1:4" x14ac:dyDescent="0.25">
      <c r="A2999" s="17">
        <f t="shared" si="47"/>
        <v>2997</v>
      </c>
      <c r="B2999" s="18" t="s">
        <v>4058</v>
      </c>
      <c r="C2999" s="19">
        <v>4</v>
      </c>
      <c r="D2999" s="20">
        <v>36439</v>
      </c>
    </row>
    <row r="3000" spans="1:4" x14ac:dyDescent="0.25">
      <c r="A3000" s="17">
        <f t="shared" si="47"/>
        <v>2998</v>
      </c>
      <c r="B3000" s="18" t="s">
        <v>4059</v>
      </c>
      <c r="C3000" s="19">
        <v>2</v>
      </c>
      <c r="D3000" s="21" t="s">
        <v>4060</v>
      </c>
    </row>
    <row r="3001" spans="1:4" x14ac:dyDescent="0.25">
      <c r="A3001" s="17">
        <f t="shared" si="47"/>
        <v>2999</v>
      </c>
      <c r="B3001" s="18" t="s">
        <v>4061</v>
      </c>
      <c r="C3001" s="19">
        <v>2</v>
      </c>
      <c r="D3001" s="21" t="s">
        <v>4062</v>
      </c>
    </row>
    <row r="3002" spans="1:4" ht="47.25" x14ac:dyDescent="0.25">
      <c r="A3002" s="17">
        <f t="shared" si="47"/>
        <v>3000</v>
      </c>
      <c r="B3002" s="18" t="s">
        <v>4063</v>
      </c>
      <c r="C3002" s="19">
        <v>4</v>
      </c>
      <c r="D3002" s="21" t="s">
        <v>4064</v>
      </c>
    </row>
    <row r="3003" spans="1:4" x14ac:dyDescent="0.25">
      <c r="A3003" s="17">
        <f t="shared" si="47"/>
        <v>3001</v>
      </c>
      <c r="B3003" s="18" t="s">
        <v>4065</v>
      </c>
      <c r="C3003" s="19">
        <v>2</v>
      </c>
      <c r="D3003" s="21" t="s">
        <v>4064</v>
      </c>
    </row>
    <row r="3004" spans="1:4" x14ac:dyDescent="0.25">
      <c r="A3004" s="17">
        <f t="shared" si="47"/>
        <v>3002</v>
      </c>
      <c r="B3004" s="18" t="s">
        <v>4066</v>
      </c>
      <c r="C3004" s="19">
        <v>1</v>
      </c>
      <c r="D3004" s="21" t="s">
        <v>4064</v>
      </c>
    </row>
    <row r="3005" spans="1:4" x14ac:dyDescent="0.25">
      <c r="A3005" s="17">
        <f t="shared" si="47"/>
        <v>3003</v>
      </c>
      <c r="B3005" s="18" t="s">
        <v>4067</v>
      </c>
      <c r="C3005" s="19">
        <v>1</v>
      </c>
      <c r="D3005" s="21" t="s">
        <v>4068</v>
      </c>
    </row>
    <row r="3006" spans="1:4" x14ac:dyDescent="0.25">
      <c r="A3006" s="17">
        <f t="shared" si="47"/>
        <v>3004</v>
      </c>
      <c r="B3006" s="18" t="s">
        <v>4069</v>
      </c>
      <c r="C3006" s="19">
        <v>4</v>
      </c>
      <c r="D3006" s="21" t="s">
        <v>4068</v>
      </c>
    </row>
    <row r="3007" spans="1:4" x14ac:dyDescent="0.25">
      <c r="A3007" s="17">
        <f t="shared" si="47"/>
        <v>3005</v>
      </c>
      <c r="B3007" s="18" t="s">
        <v>4070</v>
      </c>
      <c r="C3007" s="19">
        <v>1</v>
      </c>
      <c r="D3007" s="21" t="s">
        <v>4068</v>
      </c>
    </row>
    <row r="3008" spans="1:4" x14ac:dyDescent="0.25">
      <c r="A3008" s="17">
        <f t="shared" si="47"/>
        <v>3006</v>
      </c>
      <c r="B3008" s="18" t="s">
        <v>4071</v>
      </c>
      <c r="C3008" s="19">
        <v>4</v>
      </c>
      <c r="D3008" s="21" t="s">
        <v>4068</v>
      </c>
    </row>
    <row r="3009" spans="1:4" x14ac:dyDescent="0.25">
      <c r="A3009" s="17">
        <f t="shared" si="47"/>
        <v>3007</v>
      </c>
      <c r="B3009" s="18" t="s">
        <v>4072</v>
      </c>
      <c r="C3009" s="19">
        <v>1</v>
      </c>
      <c r="D3009" s="21" t="s">
        <v>4073</v>
      </c>
    </row>
    <row r="3010" spans="1:4" ht="31.5" x14ac:dyDescent="0.25">
      <c r="A3010" s="17">
        <f t="shared" si="47"/>
        <v>3008</v>
      </c>
      <c r="B3010" s="18" t="s">
        <v>4074</v>
      </c>
      <c r="C3010" s="19">
        <v>3</v>
      </c>
      <c r="D3010" s="21" t="s">
        <v>4075</v>
      </c>
    </row>
    <row r="3011" spans="1:4" x14ac:dyDescent="0.25">
      <c r="A3011" s="17">
        <f t="shared" si="47"/>
        <v>3009</v>
      </c>
      <c r="B3011" s="18" t="s">
        <v>4076</v>
      </c>
      <c r="C3011" s="19">
        <v>3</v>
      </c>
      <c r="D3011" s="21" t="s">
        <v>4077</v>
      </c>
    </row>
    <row r="3012" spans="1:4" x14ac:dyDescent="0.25">
      <c r="A3012" s="17">
        <f t="shared" ref="A3012:A3075" si="48">SUM(A3011,1)</f>
        <v>3010</v>
      </c>
      <c r="B3012" s="18" t="s">
        <v>4078</v>
      </c>
      <c r="C3012" s="19">
        <v>2</v>
      </c>
      <c r="D3012" s="21" t="s">
        <v>4079</v>
      </c>
    </row>
    <row r="3013" spans="1:4" ht="31.5" x14ac:dyDescent="0.25">
      <c r="A3013" s="17">
        <f t="shared" si="48"/>
        <v>3011</v>
      </c>
      <c r="B3013" s="18" t="s">
        <v>4080</v>
      </c>
      <c r="C3013" s="19">
        <v>3</v>
      </c>
      <c r="D3013" s="21" t="s">
        <v>4079</v>
      </c>
    </row>
    <row r="3014" spans="1:4" x14ac:dyDescent="0.25">
      <c r="A3014" s="17">
        <f t="shared" si="48"/>
        <v>3012</v>
      </c>
      <c r="B3014" s="18" t="s">
        <v>4081</v>
      </c>
      <c r="C3014" s="19">
        <v>1</v>
      </c>
      <c r="D3014" s="21" t="s">
        <v>4082</v>
      </c>
    </row>
    <row r="3015" spans="1:4" x14ac:dyDescent="0.25">
      <c r="A3015" s="17">
        <f t="shared" si="48"/>
        <v>3013</v>
      </c>
      <c r="B3015" s="18" t="s">
        <v>4083</v>
      </c>
      <c r="C3015" s="19">
        <v>4</v>
      </c>
      <c r="D3015" s="20">
        <v>36490</v>
      </c>
    </row>
    <row r="3016" spans="1:4" x14ac:dyDescent="0.25">
      <c r="A3016" s="17">
        <f t="shared" si="48"/>
        <v>3014</v>
      </c>
      <c r="B3016" s="18" t="s">
        <v>4084</v>
      </c>
      <c r="C3016" s="19">
        <v>4</v>
      </c>
      <c r="D3016" s="20">
        <v>36494</v>
      </c>
    </row>
    <row r="3017" spans="1:4" x14ac:dyDescent="0.25">
      <c r="A3017" s="17">
        <f t="shared" si="48"/>
        <v>3015</v>
      </c>
      <c r="B3017" s="18" t="s">
        <v>4085</v>
      </c>
      <c r="C3017" s="19">
        <v>5</v>
      </c>
      <c r="D3017" s="20">
        <v>36502</v>
      </c>
    </row>
    <row r="3018" spans="1:4" x14ac:dyDescent="0.25">
      <c r="A3018" s="17">
        <f t="shared" si="48"/>
        <v>3016</v>
      </c>
      <c r="B3018" s="18" t="s">
        <v>4086</v>
      </c>
      <c r="C3018" s="19">
        <v>3</v>
      </c>
      <c r="D3018" s="20">
        <v>36502</v>
      </c>
    </row>
    <row r="3019" spans="1:4" ht="47.25" x14ac:dyDescent="0.25">
      <c r="A3019" s="17">
        <f t="shared" si="48"/>
        <v>3017</v>
      </c>
      <c r="B3019" s="18" t="s">
        <v>4087</v>
      </c>
      <c r="C3019" s="19">
        <v>5</v>
      </c>
      <c r="D3019" s="21" t="s">
        <v>4088</v>
      </c>
    </row>
    <row r="3020" spans="1:4" ht="47.25" x14ac:dyDescent="0.25">
      <c r="A3020" s="17">
        <f t="shared" si="48"/>
        <v>3018</v>
      </c>
      <c r="B3020" s="18" t="s">
        <v>4089</v>
      </c>
      <c r="C3020" s="19">
        <v>4</v>
      </c>
      <c r="D3020" s="21" t="s">
        <v>4090</v>
      </c>
    </row>
    <row r="3021" spans="1:4" x14ac:dyDescent="0.25">
      <c r="A3021" s="17">
        <f t="shared" si="48"/>
        <v>3019</v>
      </c>
      <c r="B3021" s="18" t="s">
        <v>4091</v>
      </c>
      <c r="C3021" s="19">
        <v>1</v>
      </c>
      <c r="D3021" s="21" t="s">
        <v>4090</v>
      </c>
    </row>
    <row r="3022" spans="1:4" ht="31.5" x14ac:dyDescent="0.25">
      <c r="A3022" s="17">
        <f t="shared" si="48"/>
        <v>3020</v>
      </c>
      <c r="B3022" s="18" t="s">
        <v>4092</v>
      </c>
      <c r="C3022" s="19">
        <v>3</v>
      </c>
      <c r="D3022" s="21" t="s">
        <v>4093</v>
      </c>
    </row>
    <row r="3023" spans="1:4" x14ac:dyDescent="0.25">
      <c r="A3023" s="17">
        <f t="shared" si="48"/>
        <v>3021</v>
      </c>
      <c r="B3023" s="18" t="s">
        <v>4094</v>
      </c>
      <c r="C3023" s="19">
        <v>2</v>
      </c>
      <c r="D3023" s="21" t="s">
        <v>4095</v>
      </c>
    </row>
    <row r="3024" spans="1:4" x14ac:dyDescent="0.25">
      <c r="A3024" s="17">
        <f t="shared" si="48"/>
        <v>3022</v>
      </c>
      <c r="B3024" s="18" t="s">
        <v>4096</v>
      </c>
      <c r="C3024" s="19">
        <v>2</v>
      </c>
      <c r="D3024" s="21" t="s">
        <v>4095</v>
      </c>
    </row>
    <row r="3025" spans="1:4" x14ac:dyDescent="0.25">
      <c r="A3025" s="17">
        <f t="shared" si="48"/>
        <v>3023</v>
      </c>
      <c r="B3025" s="18" t="s">
        <v>4097</v>
      </c>
      <c r="C3025" s="19">
        <v>4</v>
      </c>
      <c r="D3025" s="21" t="s">
        <v>4095</v>
      </c>
    </row>
    <row r="3026" spans="1:4" x14ac:dyDescent="0.25">
      <c r="A3026" s="17">
        <f t="shared" si="48"/>
        <v>3024</v>
      </c>
      <c r="B3026" s="18" t="s">
        <v>4098</v>
      </c>
      <c r="C3026" s="19">
        <v>1</v>
      </c>
      <c r="D3026" s="21" t="s">
        <v>4095</v>
      </c>
    </row>
    <row r="3027" spans="1:4" x14ac:dyDescent="0.25">
      <c r="A3027" s="17">
        <f t="shared" si="48"/>
        <v>3025</v>
      </c>
      <c r="B3027" s="18" t="s">
        <v>4099</v>
      </c>
      <c r="C3027" s="19">
        <v>1</v>
      </c>
      <c r="D3027" s="21" t="s">
        <v>4095</v>
      </c>
    </row>
    <row r="3028" spans="1:4" ht="31.5" x14ac:dyDescent="0.25">
      <c r="A3028" s="17">
        <f t="shared" si="48"/>
        <v>3026</v>
      </c>
      <c r="B3028" s="18" t="s">
        <v>4100</v>
      </c>
      <c r="C3028" s="19">
        <v>1</v>
      </c>
      <c r="D3028" s="21" t="s">
        <v>4101</v>
      </c>
    </row>
    <row r="3029" spans="1:4" x14ac:dyDescent="0.25">
      <c r="A3029" s="17">
        <f t="shared" si="48"/>
        <v>3027</v>
      </c>
      <c r="B3029" s="18" t="s">
        <v>4102</v>
      </c>
      <c r="C3029" s="19">
        <v>6</v>
      </c>
      <c r="D3029" s="20">
        <v>36546</v>
      </c>
    </row>
    <row r="3030" spans="1:4" x14ac:dyDescent="0.25">
      <c r="A3030" s="17">
        <f t="shared" si="48"/>
        <v>3028</v>
      </c>
      <c r="B3030" s="18" t="s">
        <v>4103</v>
      </c>
      <c r="C3030" s="19">
        <v>3</v>
      </c>
      <c r="D3030" s="20">
        <v>36546</v>
      </c>
    </row>
    <row r="3031" spans="1:4" x14ac:dyDescent="0.25">
      <c r="A3031" s="17">
        <f t="shared" si="48"/>
        <v>3029</v>
      </c>
      <c r="B3031" s="18" t="s">
        <v>4104</v>
      </c>
      <c r="C3031" s="19">
        <v>1</v>
      </c>
      <c r="D3031" s="20">
        <v>36546</v>
      </c>
    </row>
    <row r="3032" spans="1:4" x14ac:dyDescent="0.25">
      <c r="A3032" s="17">
        <f t="shared" si="48"/>
        <v>3030</v>
      </c>
      <c r="B3032" s="18" t="s">
        <v>4105</v>
      </c>
      <c r="C3032" s="19">
        <v>1</v>
      </c>
      <c r="D3032" s="21" t="s">
        <v>4106</v>
      </c>
    </row>
    <row r="3033" spans="1:4" ht="31.5" x14ac:dyDescent="0.25">
      <c r="A3033" s="17">
        <f t="shared" si="48"/>
        <v>3031</v>
      </c>
      <c r="B3033" s="18" t="s">
        <v>4107</v>
      </c>
      <c r="C3033" s="19">
        <v>3</v>
      </c>
      <c r="D3033" s="21" t="s">
        <v>4108</v>
      </c>
    </row>
    <row r="3034" spans="1:4" ht="31.5" x14ac:dyDescent="0.25">
      <c r="A3034" s="17">
        <f t="shared" si="48"/>
        <v>3032</v>
      </c>
      <c r="B3034" s="18" t="s">
        <v>4109</v>
      </c>
      <c r="C3034" s="19">
        <v>2</v>
      </c>
      <c r="D3034" s="21" t="s">
        <v>4095</v>
      </c>
    </row>
    <row r="3035" spans="1:4" x14ac:dyDescent="0.25">
      <c r="A3035" s="17">
        <f t="shared" si="48"/>
        <v>3033</v>
      </c>
      <c r="B3035" s="18" t="s">
        <v>4110</v>
      </c>
      <c r="C3035" s="19">
        <v>1</v>
      </c>
      <c r="D3035" s="21" t="s">
        <v>4111</v>
      </c>
    </row>
    <row r="3036" spans="1:4" x14ac:dyDescent="0.25">
      <c r="A3036" s="17">
        <f t="shared" si="48"/>
        <v>3034</v>
      </c>
      <c r="B3036" s="18" t="s">
        <v>4112</v>
      </c>
      <c r="C3036" s="19">
        <v>1</v>
      </c>
      <c r="D3036" s="21" t="s">
        <v>4113</v>
      </c>
    </row>
    <row r="3037" spans="1:4" x14ac:dyDescent="0.25">
      <c r="A3037" s="17">
        <f t="shared" si="48"/>
        <v>3035</v>
      </c>
      <c r="B3037" s="18" t="s">
        <v>4114</v>
      </c>
      <c r="C3037" s="19">
        <v>2</v>
      </c>
      <c r="D3037" s="21" t="s">
        <v>4115</v>
      </c>
    </row>
    <row r="3038" spans="1:4" x14ac:dyDescent="0.25">
      <c r="A3038" s="17">
        <f t="shared" si="48"/>
        <v>3036</v>
      </c>
      <c r="B3038" s="18" t="s">
        <v>4116</v>
      </c>
      <c r="C3038" s="19">
        <v>1</v>
      </c>
      <c r="D3038" s="21" t="s">
        <v>4115</v>
      </c>
    </row>
    <row r="3039" spans="1:4" ht="31.5" x14ac:dyDescent="0.25">
      <c r="A3039" s="17">
        <f t="shared" si="48"/>
        <v>3037</v>
      </c>
      <c r="B3039" s="18" t="s">
        <v>4117</v>
      </c>
      <c r="C3039" s="19">
        <v>3</v>
      </c>
      <c r="D3039" s="21" t="s">
        <v>4113</v>
      </c>
    </row>
    <row r="3040" spans="1:4" x14ac:dyDescent="0.25">
      <c r="A3040" s="17">
        <f t="shared" si="48"/>
        <v>3038</v>
      </c>
      <c r="B3040" s="18" t="s">
        <v>4118</v>
      </c>
      <c r="C3040" s="19">
        <v>3</v>
      </c>
      <c r="D3040" s="20">
        <v>36594</v>
      </c>
    </row>
    <row r="3041" spans="1:4" x14ac:dyDescent="0.25">
      <c r="A3041" s="17">
        <f t="shared" si="48"/>
        <v>3039</v>
      </c>
      <c r="B3041" s="18" t="s">
        <v>4119</v>
      </c>
      <c r="C3041" s="19">
        <v>5</v>
      </c>
      <c r="D3041" s="21" t="s">
        <v>4120</v>
      </c>
    </row>
    <row r="3042" spans="1:4" x14ac:dyDescent="0.25">
      <c r="A3042" s="17">
        <f t="shared" si="48"/>
        <v>3040</v>
      </c>
      <c r="B3042" s="18" t="s">
        <v>4121</v>
      </c>
      <c r="C3042" s="19">
        <v>1</v>
      </c>
      <c r="D3042" s="21" t="s">
        <v>4122</v>
      </c>
    </row>
    <row r="3043" spans="1:4" x14ac:dyDescent="0.25">
      <c r="A3043" s="17">
        <f t="shared" si="48"/>
        <v>3041</v>
      </c>
      <c r="B3043" s="18" t="s">
        <v>4123</v>
      </c>
      <c r="C3043" s="19">
        <v>1</v>
      </c>
      <c r="D3043" s="21" t="s">
        <v>4122</v>
      </c>
    </row>
    <row r="3044" spans="1:4" x14ac:dyDescent="0.25">
      <c r="A3044" s="17">
        <f t="shared" si="48"/>
        <v>3042</v>
      </c>
      <c r="B3044" s="18" t="s">
        <v>4124</v>
      </c>
      <c r="C3044" s="19">
        <v>1</v>
      </c>
      <c r="D3044" s="21" t="s">
        <v>4122</v>
      </c>
    </row>
    <row r="3045" spans="1:4" x14ac:dyDescent="0.25">
      <c r="A3045" s="17">
        <f t="shared" si="48"/>
        <v>3043</v>
      </c>
      <c r="B3045" s="18" t="s">
        <v>4125</v>
      </c>
      <c r="C3045" s="19">
        <v>1</v>
      </c>
      <c r="D3045" s="21" t="s">
        <v>4122</v>
      </c>
    </row>
    <row r="3046" spans="1:4" x14ac:dyDescent="0.25">
      <c r="A3046" s="17">
        <f t="shared" si="48"/>
        <v>3044</v>
      </c>
      <c r="B3046" s="18" t="s">
        <v>4126</v>
      </c>
      <c r="C3046" s="19">
        <v>3</v>
      </c>
      <c r="D3046" s="21" t="s">
        <v>4122</v>
      </c>
    </row>
    <row r="3047" spans="1:4" x14ac:dyDescent="0.25">
      <c r="A3047" s="17">
        <f t="shared" si="48"/>
        <v>3045</v>
      </c>
      <c r="B3047" s="18" t="s">
        <v>4127</v>
      </c>
      <c r="C3047" s="19">
        <v>1</v>
      </c>
      <c r="D3047" s="21" t="s">
        <v>4122</v>
      </c>
    </row>
    <row r="3048" spans="1:4" x14ac:dyDescent="0.25">
      <c r="A3048" s="17">
        <f t="shared" si="48"/>
        <v>3046</v>
      </c>
      <c r="B3048" s="18" t="s">
        <v>4128</v>
      </c>
      <c r="C3048" s="19">
        <v>3</v>
      </c>
      <c r="D3048" s="21" t="s">
        <v>4122</v>
      </c>
    </row>
    <row r="3049" spans="1:4" ht="47.45" customHeight="1" x14ac:dyDescent="0.25">
      <c r="A3049" s="17">
        <f t="shared" si="48"/>
        <v>3047</v>
      </c>
      <c r="B3049" s="18" t="s">
        <v>4129</v>
      </c>
      <c r="C3049" s="19">
        <v>3</v>
      </c>
      <c r="D3049" s="20">
        <v>36602</v>
      </c>
    </row>
    <row r="3050" spans="1:4" ht="31.5" x14ac:dyDescent="0.25">
      <c r="A3050" s="17">
        <f t="shared" si="48"/>
        <v>3048</v>
      </c>
      <c r="B3050" s="18" t="s">
        <v>4130</v>
      </c>
      <c r="C3050" s="19">
        <v>3</v>
      </c>
      <c r="D3050" s="21" t="s">
        <v>4131</v>
      </c>
    </row>
    <row r="3051" spans="1:4" ht="31.5" x14ac:dyDescent="0.25">
      <c r="A3051" s="17">
        <f t="shared" si="48"/>
        <v>3049</v>
      </c>
      <c r="B3051" s="18" t="s">
        <v>4132</v>
      </c>
      <c r="C3051" s="19">
        <v>3</v>
      </c>
      <c r="D3051" s="21" t="s">
        <v>4131</v>
      </c>
    </row>
    <row r="3052" spans="1:4" x14ac:dyDescent="0.25">
      <c r="A3052" s="17">
        <f t="shared" si="48"/>
        <v>3050</v>
      </c>
      <c r="B3052" s="18" t="s">
        <v>4133</v>
      </c>
      <c r="C3052" s="19">
        <v>4</v>
      </c>
      <c r="D3052" s="20">
        <v>36634</v>
      </c>
    </row>
    <row r="3053" spans="1:4" ht="31.5" x14ac:dyDescent="0.25">
      <c r="A3053" s="17">
        <f t="shared" si="48"/>
        <v>3051</v>
      </c>
      <c r="B3053" s="18" t="s">
        <v>4134</v>
      </c>
      <c r="C3053" s="19">
        <v>3</v>
      </c>
      <c r="D3053" s="21" t="s">
        <v>4135</v>
      </c>
    </row>
    <row r="3054" spans="1:4" ht="31.5" x14ac:dyDescent="0.25">
      <c r="A3054" s="17">
        <f t="shared" si="48"/>
        <v>3052</v>
      </c>
      <c r="B3054" s="18" t="s">
        <v>4136</v>
      </c>
      <c r="C3054" s="19">
        <v>4</v>
      </c>
      <c r="D3054" s="21" t="s">
        <v>4137</v>
      </c>
    </row>
    <row r="3055" spans="1:4" ht="47.25" x14ac:dyDescent="0.25">
      <c r="A3055" s="17">
        <f t="shared" si="48"/>
        <v>3053</v>
      </c>
      <c r="B3055" s="18" t="s">
        <v>4138</v>
      </c>
      <c r="C3055" s="19">
        <v>5</v>
      </c>
      <c r="D3055" s="21" t="s">
        <v>4137</v>
      </c>
    </row>
    <row r="3056" spans="1:4" ht="31.5" x14ac:dyDescent="0.25">
      <c r="A3056" s="17">
        <f t="shared" si="48"/>
        <v>3054</v>
      </c>
      <c r="B3056" s="18" t="s">
        <v>4139</v>
      </c>
      <c r="C3056" s="19">
        <v>2</v>
      </c>
      <c r="D3056" s="21" t="s">
        <v>4137</v>
      </c>
    </row>
    <row r="3057" spans="1:4" ht="78.75" x14ac:dyDescent="0.25">
      <c r="A3057" s="17">
        <f t="shared" si="48"/>
        <v>3055</v>
      </c>
      <c r="B3057" s="18" t="s">
        <v>4140</v>
      </c>
      <c r="C3057" s="19">
        <v>6</v>
      </c>
      <c r="D3057" s="21" t="s">
        <v>4137</v>
      </c>
    </row>
    <row r="3058" spans="1:4" ht="31.5" x14ac:dyDescent="0.25">
      <c r="A3058" s="17">
        <f t="shared" si="48"/>
        <v>3056</v>
      </c>
      <c r="B3058" s="18" t="s">
        <v>4141</v>
      </c>
      <c r="C3058" s="19">
        <v>3</v>
      </c>
      <c r="D3058" s="21" t="s">
        <v>4142</v>
      </c>
    </row>
    <row r="3059" spans="1:4" ht="30.6" customHeight="1" x14ac:dyDescent="0.25">
      <c r="A3059" s="17">
        <f t="shared" si="48"/>
        <v>3057</v>
      </c>
      <c r="B3059" s="18" t="s">
        <v>4143</v>
      </c>
      <c r="C3059" s="19">
        <v>2</v>
      </c>
      <c r="D3059" s="20" t="s">
        <v>10142</v>
      </c>
    </row>
    <row r="3060" spans="1:4" x14ac:dyDescent="0.25">
      <c r="A3060" s="17">
        <f t="shared" si="48"/>
        <v>3058</v>
      </c>
      <c r="B3060" s="18" t="s">
        <v>4144</v>
      </c>
      <c r="C3060" s="19">
        <v>2</v>
      </c>
      <c r="D3060" s="21" t="s">
        <v>4145</v>
      </c>
    </row>
    <row r="3061" spans="1:4" ht="31.5" x14ac:dyDescent="0.25">
      <c r="A3061" s="17">
        <f t="shared" si="48"/>
        <v>3059</v>
      </c>
      <c r="B3061" s="18" t="s">
        <v>4146</v>
      </c>
      <c r="C3061" s="19">
        <v>2</v>
      </c>
      <c r="D3061" s="21" t="s">
        <v>4147</v>
      </c>
    </row>
    <row r="3062" spans="1:4" x14ac:dyDescent="0.25">
      <c r="A3062" s="17">
        <f t="shared" si="48"/>
        <v>3060</v>
      </c>
      <c r="B3062" s="18" t="s">
        <v>4148</v>
      </c>
      <c r="C3062" s="19">
        <v>2</v>
      </c>
      <c r="D3062" s="21" t="s">
        <v>4145</v>
      </c>
    </row>
    <row r="3063" spans="1:4" x14ac:dyDescent="0.25">
      <c r="A3063" s="17">
        <f t="shared" si="48"/>
        <v>3061</v>
      </c>
      <c r="B3063" s="18" t="s">
        <v>4149</v>
      </c>
      <c r="C3063" s="19">
        <v>3</v>
      </c>
      <c r="D3063" s="21" t="s">
        <v>4150</v>
      </c>
    </row>
    <row r="3064" spans="1:4" ht="31.5" x14ac:dyDescent="0.25">
      <c r="A3064" s="17">
        <f t="shared" si="48"/>
        <v>3062</v>
      </c>
      <c r="B3064" s="18" t="s">
        <v>4151</v>
      </c>
      <c r="C3064" s="19">
        <v>2</v>
      </c>
      <c r="D3064" s="21" t="s">
        <v>4150</v>
      </c>
    </row>
    <row r="3065" spans="1:4" x14ac:dyDescent="0.25">
      <c r="A3065" s="17">
        <f t="shared" si="48"/>
        <v>3063</v>
      </c>
      <c r="B3065" s="18" t="s">
        <v>4152</v>
      </c>
      <c r="C3065" s="19">
        <v>2</v>
      </c>
      <c r="D3065" s="21" t="s">
        <v>4153</v>
      </c>
    </row>
    <row r="3066" spans="1:4" x14ac:dyDescent="0.25">
      <c r="A3066" s="17">
        <f t="shared" si="48"/>
        <v>3064</v>
      </c>
      <c r="B3066" s="18" t="s">
        <v>4154</v>
      </c>
      <c r="C3066" s="19">
        <v>1</v>
      </c>
      <c r="D3066" s="21" t="s">
        <v>4153</v>
      </c>
    </row>
    <row r="3067" spans="1:4" ht="30.6" customHeight="1" x14ac:dyDescent="0.25">
      <c r="A3067" s="17">
        <f t="shared" si="48"/>
        <v>3065</v>
      </c>
      <c r="B3067" s="18" t="s">
        <v>4155</v>
      </c>
      <c r="C3067" s="19">
        <v>7</v>
      </c>
      <c r="D3067" s="20" t="s">
        <v>10143</v>
      </c>
    </row>
    <row r="3068" spans="1:4" x14ac:dyDescent="0.25">
      <c r="A3068" s="17">
        <f t="shared" si="48"/>
        <v>3066</v>
      </c>
      <c r="B3068" s="18" t="s">
        <v>4156</v>
      </c>
      <c r="C3068" s="19">
        <v>4</v>
      </c>
      <c r="D3068" s="20">
        <v>36684</v>
      </c>
    </row>
    <row r="3069" spans="1:4" ht="31.5" x14ac:dyDescent="0.25">
      <c r="A3069" s="17">
        <f t="shared" si="48"/>
        <v>3067</v>
      </c>
      <c r="B3069" s="18" t="s">
        <v>4157</v>
      </c>
      <c r="C3069" s="19">
        <v>2</v>
      </c>
      <c r="D3069" s="21" t="s">
        <v>4158</v>
      </c>
    </row>
    <row r="3070" spans="1:4" x14ac:dyDescent="0.25">
      <c r="A3070" s="17">
        <f t="shared" si="48"/>
        <v>3068</v>
      </c>
      <c r="B3070" s="18" t="s">
        <v>4159</v>
      </c>
      <c r="C3070" s="19">
        <v>2</v>
      </c>
      <c r="D3070" s="21" t="s">
        <v>4158</v>
      </c>
    </row>
    <row r="3071" spans="1:4" x14ac:dyDescent="0.25">
      <c r="A3071" s="17">
        <f t="shared" si="48"/>
        <v>3069</v>
      </c>
      <c r="B3071" s="18" t="s">
        <v>4160</v>
      </c>
      <c r="C3071" s="19">
        <v>1</v>
      </c>
      <c r="D3071" s="21" t="s">
        <v>4161</v>
      </c>
    </row>
    <row r="3072" spans="1:4" ht="47.25" x14ac:dyDescent="0.25">
      <c r="A3072" s="17">
        <f t="shared" si="48"/>
        <v>3070</v>
      </c>
      <c r="B3072" s="18" t="s">
        <v>4162</v>
      </c>
      <c r="C3072" s="19">
        <v>5</v>
      </c>
      <c r="D3072" s="21" t="s">
        <v>4163</v>
      </c>
    </row>
    <row r="3073" spans="1:4" ht="72" customHeight="1" x14ac:dyDescent="0.25">
      <c r="A3073" s="17">
        <f t="shared" si="48"/>
        <v>3071</v>
      </c>
      <c r="B3073" s="18" t="s">
        <v>4164</v>
      </c>
      <c r="C3073" s="19">
        <v>3</v>
      </c>
      <c r="D3073" s="20" t="s">
        <v>10144</v>
      </c>
    </row>
    <row r="3074" spans="1:4" x14ac:dyDescent="0.25">
      <c r="A3074" s="17">
        <f t="shared" si="48"/>
        <v>3072</v>
      </c>
      <c r="B3074" s="18" t="s">
        <v>4165</v>
      </c>
      <c r="C3074" s="19">
        <v>3</v>
      </c>
      <c r="D3074" s="21" t="s">
        <v>4166</v>
      </c>
    </row>
    <row r="3075" spans="1:4" x14ac:dyDescent="0.25">
      <c r="A3075" s="17">
        <f t="shared" si="48"/>
        <v>3073</v>
      </c>
      <c r="B3075" s="18" t="s">
        <v>4167</v>
      </c>
      <c r="C3075" s="19">
        <v>3</v>
      </c>
      <c r="D3075" s="21" t="s">
        <v>4166</v>
      </c>
    </row>
    <row r="3076" spans="1:4" x14ac:dyDescent="0.25">
      <c r="A3076" s="17">
        <f t="shared" ref="A3076:A3139" si="49">SUM(A3075,1)</f>
        <v>3074</v>
      </c>
      <c r="B3076" s="18" t="s">
        <v>4168</v>
      </c>
      <c r="C3076" s="19">
        <v>2</v>
      </c>
      <c r="D3076" s="20">
        <v>36693</v>
      </c>
    </row>
    <row r="3077" spans="1:4" ht="31.5" x14ac:dyDescent="0.25">
      <c r="A3077" s="17">
        <f t="shared" si="49"/>
        <v>3075</v>
      </c>
      <c r="B3077" s="18" t="s">
        <v>4169</v>
      </c>
      <c r="C3077" s="19">
        <v>3</v>
      </c>
      <c r="D3077" s="21" t="s">
        <v>4170</v>
      </c>
    </row>
    <row r="3078" spans="1:4" ht="63.75" customHeight="1" x14ac:dyDescent="0.25">
      <c r="A3078" s="17">
        <f t="shared" si="49"/>
        <v>3076</v>
      </c>
      <c r="B3078" s="18" t="s">
        <v>4171</v>
      </c>
      <c r="C3078" s="19">
        <v>2</v>
      </c>
      <c r="D3078" s="21" t="s">
        <v>4153</v>
      </c>
    </row>
    <row r="3079" spans="1:4" ht="31.5" x14ac:dyDescent="0.25">
      <c r="A3079" s="17">
        <f t="shared" si="49"/>
        <v>3077</v>
      </c>
      <c r="B3079" s="18" t="s">
        <v>4172</v>
      </c>
      <c r="C3079" s="19">
        <v>3</v>
      </c>
      <c r="D3079" s="21" t="s">
        <v>4173</v>
      </c>
    </row>
    <row r="3080" spans="1:4" x14ac:dyDescent="0.25">
      <c r="A3080" s="17">
        <f t="shared" si="49"/>
        <v>3078</v>
      </c>
      <c r="B3080" s="18" t="s">
        <v>4174</v>
      </c>
      <c r="C3080" s="19">
        <v>1</v>
      </c>
      <c r="D3080" s="21" t="s">
        <v>4153</v>
      </c>
    </row>
    <row r="3081" spans="1:4" ht="56.25" customHeight="1" x14ac:dyDescent="0.25">
      <c r="A3081" s="17">
        <f t="shared" si="49"/>
        <v>3079</v>
      </c>
      <c r="B3081" s="18" t="s">
        <v>4175</v>
      </c>
      <c r="C3081" s="19">
        <v>3</v>
      </c>
      <c r="D3081" s="21" t="s">
        <v>4176</v>
      </c>
    </row>
    <row r="3082" spans="1:4" x14ac:dyDescent="0.25">
      <c r="A3082" s="17">
        <f t="shared" si="49"/>
        <v>3080</v>
      </c>
      <c r="B3082" s="18" t="s">
        <v>4177</v>
      </c>
      <c r="C3082" s="19">
        <v>1</v>
      </c>
      <c r="D3082" s="21" t="s">
        <v>4178</v>
      </c>
    </row>
    <row r="3083" spans="1:4" x14ac:dyDescent="0.25">
      <c r="A3083" s="17">
        <f t="shared" si="49"/>
        <v>3081</v>
      </c>
      <c r="B3083" s="18" t="s">
        <v>4179</v>
      </c>
      <c r="C3083" s="19">
        <v>1</v>
      </c>
      <c r="D3083" s="20">
        <v>36728</v>
      </c>
    </row>
    <row r="3084" spans="1:4" ht="31.5" x14ac:dyDescent="0.25">
      <c r="A3084" s="17">
        <f t="shared" si="49"/>
        <v>3082</v>
      </c>
      <c r="B3084" s="18" t="s">
        <v>4180</v>
      </c>
      <c r="C3084" s="19">
        <v>3</v>
      </c>
      <c r="D3084" s="21" t="s">
        <v>4181</v>
      </c>
    </row>
    <row r="3085" spans="1:4" x14ac:dyDescent="0.25">
      <c r="A3085" s="17">
        <f t="shared" si="49"/>
        <v>3083</v>
      </c>
      <c r="B3085" s="18" t="s">
        <v>4182</v>
      </c>
      <c r="C3085" s="19">
        <v>2</v>
      </c>
      <c r="D3085" s="21" t="s">
        <v>4181</v>
      </c>
    </row>
    <row r="3086" spans="1:4" x14ac:dyDescent="0.25">
      <c r="A3086" s="17">
        <f t="shared" si="49"/>
        <v>3084</v>
      </c>
      <c r="B3086" s="18" t="s">
        <v>4183</v>
      </c>
      <c r="C3086" s="19">
        <v>1</v>
      </c>
      <c r="D3086" s="20">
        <v>36732</v>
      </c>
    </row>
    <row r="3087" spans="1:4" ht="47.25" x14ac:dyDescent="0.25">
      <c r="A3087" s="17">
        <f t="shared" si="49"/>
        <v>3085</v>
      </c>
      <c r="B3087" s="18" t="s">
        <v>4184</v>
      </c>
      <c r="C3087" s="19">
        <v>3</v>
      </c>
      <c r="D3087" s="21" t="s">
        <v>4185</v>
      </c>
    </row>
    <row r="3088" spans="1:4" ht="47.25" x14ac:dyDescent="0.25">
      <c r="A3088" s="17">
        <f t="shared" si="49"/>
        <v>3086</v>
      </c>
      <c r="B3088" s="18" t="s">
        <v>4186</v>
      </c>
      <c r="C3088" s="19">
        <v>4</v>
      </c>
      <c r="D3088" s="21" t="s">
        <v>4187</v>
      </c>
    </row>
    <row r="3089" spans="1:4" x14ac:dyDescent="0.25">
      <c r="A3089" s="17">
        <f t="shared" si="49"/>
        <v>3087</v>
      </c>
      <c r="B3089" s="18" t="s">
        <v>4188</v>
      </c>
      <c r="C3089" s="19">
        <v>1</v>
      </c>
      <c r="D3089" s="21" t="s">
        <v>4189</v>
      </c>
    </row>
    <row r="3090" spans="1:4" x14ac:dyDescent="0.25">
      <c r="A3090" s="17">
        <f t="shared" si="49"/>
        <v>3088</v>
      </c>
      <c r="B3090" s="18" t="s">
        <v>4190</v>
      </c>
      <c r="C3090" s="19">
        <v>1</v>
      </c>
      <c r="D3090" s="21" t="s">
        <v>4191</v>
      </c>
    </row>
    <row r="3091" spans="1:4" x14ac:dyDescent="0.25">
      <c r="A3091" s="17">
        <f t="shared" si="49"/>
        <v>3089</v>
      </c>
      <c r="B3091" s="18" t="s">
        <v>4192</v>
      </c>
      <c r="C3091" s="19">
        <v>2</v>
      </c>
      <c r="D3091" s="21" t="s">
        <v>4191</v>
      </c>
    </row>
    <row r="3092" spans="1:4" ht="31.5" x14ac:dyDescent="0.25">
      <c r="A3092" s="17">
        <f t="shared" si="49"/>
        <v>3090</v>
      </c>
      <c r="B3092" s="18" t="s">
        <v>4193</v>
      </c>
      <c r="C3092" s="19">
        <v>3</v>
      </c>
      <c r="D3092" s="21" t="s">
        <v>4191</v>
      </c>
    </row>
    <row r="3093" spans="1:4" ht="31.5" x14ac:dyDescent="0.25">
      <c r="A3093" s="17">
        <f t="shared" si="49"/>
        <v>3091</v>
      </c>
      <c r="B3093" s="18" t="s">
        <v>4194</v>
      </c>
      <c r="C3093" s="19">
        <v>2</v>
      </c>
      <c r="D3093" s="21" t="s">
        <v>4195</v>
      </c>
    </row>
    <row r="3094" spans="1:4" x14ac:dyDescent="0.25">
      <c r="A3094" s="17">
        <f t="shared" si="49"/>
        <v>3092</v>
      </c>
      <c r="B3094" s="18" t="s">
        <v>4196</v>
      </c>
      <c r="C3094" s="19">
        <v>3</v>
      </c>
      <c r="D3094" s="20">
        <v>36789</v>
      </c>
    </row>
    <row r="3095" spans="1:4" x14ac:dyDescent="0.25">
      <c r="A3095" s="17">
        <f t="shared" si="49"/>
        <v>3093</v>
      </c>
      <c r="B3095" s="18" t="s">
        <v>4197</v>
      </c>
      <c r="C3095" s="19">
        <v>5</v>
      </c>
      <c r="D3095" s="21" t="s">
        <v>4198</v>
      </c>
    </row>
    <row r="3096" spans="1:4" x14ac:dyDescent="0.25">
      <c r="A3096" s="17">
        <f t="shared" si="49"/>
        <v>3094</v>
      </c>
      <c r="B3096" s="18" t="s">
        <v>4199</v>
      </c>
      <c r="C3096" s="19">
        <v>1</v>
      </c>
      <c r="D3096" s="21" t="s">
        <v>4200</v>
      </c>
    </row>
    <row r="3097" spans="1:4" x14ac:dyDescent="0.25">
      <c r="A3097" s="17">
        <f t="shared" si="49"/>
        <v>3095</v>
      </c>
      <c r="B3097" s="18" t="s">
        <v>4201</v>
      </c>
      <c r="C3097" s="19">
        <v>2</v>
      </c>
      <c r="D3097" s="21" t="s">
        <v>4200</v>
      </c>
    </row>
    <row r="3098" spans="1:4" x14ac:dyDescent="0.25">
      <c r="A3098" s="17">
        <f t="shared" si="49"/>
        <v>3096</v>
      </c>
      <c r="B3098" s="18" t="s">
        <v>4202</v>
      </c>
      <c r="C3098" s="19">
        <v>2</v>
      </c>
      <c r="D3098" s="21" t="s">
        <v>4198</v>
      </c>
    </row>
    <row r="3099" spans="1:4" x14ac:dyDescent="0.25">
      <c r="A3099" s="17">
        <f t="shared" si="49"/>
        <v>3097</v>
      </c>
      <c r="B3099" s="18" t="s">
        <v>4203</v>
      </c>
      <c r="C3099" s="19">
        <v>3</v>
      </c>
      <c r="D3099" s="20">
        <v>36791</v>
      </c>
    </row>
    <row r="3100" spans="1:4" x14ac:dyDescent="0.25">
      <c r="A3100" s="17">
        <f t="shared" si="49"/>
        <v>3098</v>
      </c>
      <c r="B3100" s="18" t="s">
        <v>4204</v>
      </c>
      <c r="C3100" s="19">
        <v>2</v>
      </c>
      <c r="D3100" s="20">
        <v>36791</v>
      </c>
    </row>
    <row r="3101" spans="1:4" ht="31.5" x14ac:dyDescent="0.25">
      <c r="A3101" s="17">
        <f t="shared" si="49"/>
        <v>3099</v>
      </c>
      <c r="B3101" s="18" t="s">
        <v>4205</v>
      </c>
      <c r="C3101" s="19">
        <v>3</v>
      </c>
      <c r="D3101" s="21" t="s">
        <v>4206</v>
      </c>
    </row>
    <row r="3102" spans="1:4" x14ac:dyDescent="0.25">
      <c r="A3102" s="17">
        <f t="shared" si="49"/>
        <v>3100</v>
      </c>
      <c r="B3102" s="18" t="s">
        <v>4207</v>
      </c>
      <c r="C3102" s="19">
        <v>4</v>
      </c>
      <c r="D3102" s="20">
        <v>36804</v>
      </c>
    </row>
    <row r="3103" spans="1:4" ht="31.5" x14ac:dyDescent="0.25">
      <c r="A3103" s="17">
        <f t="shared" si="49"/>
        <v>3101</v>
      </c>
      <c r="B3103" s="18" t="s">
        <v>4208</v>
      </c>
      <c r="C3103" s="19">
        <v>3</v>
      </c>
      <c r="D3103" s="21" t="s">
        <v>4209</v>
      </c>
    </row>
    <row r="3104" spans="1:4" x14ac:dyDescent="0.25">
      <c r="A3104" s="17">
        <f t="shared" si="49"/>
        <v>3102</v>
      </c>
      <c r="B3104" s="18" t="s">
        <v>4210</v>
      </c>
      <c r="C3104" s="19">
        <v>2</v>
      </c>
      <c r="D3104" s="21" t="s">
        <v>4211</v>
      </c>
    </row>
    <row r="3105" spans="1:4" x14ac:dyDescent="0.25">
      <c r="A3105" s="17">
        <f t="shared" si="49"/>
        <v>3103</v>
      </c>
      <c r="B3105" s="18" t="s">
        <v>4212</v>
      </c>
      <c r="C3105" s="19">
        <v>1</v>
      </c>
      <c r="D3105" s="21" t="s">
        <v>4211</v>
      </c>
    </row>
    <row r="3106" spans="1:4" x14ac:dyDescent="0.25">
      <c r="A3106" s="17">
        <f t="shared" si="49"/>
        <v>3104</v>
      </c>
      <c r="B3106" s="18" t="s">
        <v>4213</v>
      </c>
      <c r="C3106" s="19">
        <v>1</v>
      </c>
      <c r="D3106" s="21" t="s">
        <v>4214</v>
      </c>
    </row>
    <row r="3107" spans="1:4" x14ac:dyDescent="0.25">
      <c r="A3107" s="17">
        <f t="shared" si="49"/>
        <v>3105</v>
      </c>
      <c r="B3107" s="18" t="s">
        <v>4215</v>
      </c>
      <c r="C3107" s="19">
        <v>8</v>
      </c>
      <c r="D3107" s="20">
        <v>36819</v>
      </c>
    </row>
    <row r="3108" spans="1:4" ht="31.5" x14ac:dyDescent="0.25">
      <c r="A3108" s="17">
        <f t="shared" si="49"/>
        <v>3106</v>
      </c>
      <c r="B3108" s="18" t="s">
        <v>4216</v>
      </c>
      <c r="C3108" s="19">
        <v>3</v>
      </c>
      <c r="D3108" s="21" t="s">
        <v>4211</v>
      </c>
    </row>
    <row r="3109" spans="1:4" ht="31.5" x14ac:dyDescent="0.25">
      <c r="A3109" s="17">
        <f t="shared" si="49"/>
        <v>3107</v>
      </c>
      <c r="B3109" s="18" t="s">
        <v>4217</v>
      </c>
      <c r="C3109" s="19">
        <v>3</v>
      </c>
      <c r="D3109" s="21" t="s">
        <v>4218</v>
      </c>
    </row>
    <row r="3110" spans="1:4" ht="31.5" x14ac:dyDescent="0.25">
      <c r="A3110" s="17">
        <f t="shared" si="49"/>
        <v>3108</v>
      </c>
      <c r="B3110" s="18" t="s">
        <v>4219</v>
      </c>
      <c r="C3110" s="19">
        <v>3</v>
      </c>
      <c r="D3110" s="21" t="s">
        <v>4220</v>
      </c>
    </row>
    <row r="3111" spans="1:4" x14ac:dyDescent="0.25">
      <c r="A3111" s="17">
        <f t="shared" si="49"/>
        <v>3109</v>
      </c>
      <c r="B3111" s="18" t="s">
        <v>4221</v>
      </c>
      <c r="C3111" s="19">
        <v>3</v>
      </c>
      <c r="D3111" s="21" t="s">
        <v>4222</v>
      </c>
    </row>
    <row r="3112" spans="1:4" x14ac:dyDescent="0.25">
      <c r="A3112" s="17">
        <f t="shared" si="49"/>
        <v>3110</v>
      </c>
      <c r="B3112" s="18" t="s">
        <v>4223</v>
      </c>
      <c r="C3112" s="19">
        <v>3</v>
      </c>
      <c r="D3112" s="20">
        <v>36857</v>
      </c>
    </row>
    <row r="3113" spans="1:4" ht="47.25" x14ac:dyDescent="0.25">
      <c r="A3113" s="17">
        <f t="shared" si="49"/>
        <v>3111</v>
      </c>
      <c r="B3113" s="18" t="s">
        <v>4224</v>
      </c>
      <c r="C3113" s="19">
        <v>4</v>
      </c>
      <c r="D3113" s="21" t="s">
        <v>4225</v>
      </c>
    </row>
    <row r="3114" spans="1:4" x14ac:dyDescent="0.25">
      <c r="A3114" s="17">
        <f t="shared" si="49"/>
        <v>3112</v>
      </c>
      <c r="B3114" s="18" t="s">
        <v>4226</v>
      </c>
      <c r="C3114" s="19">
        <v>2</v>
      </c>
      <c r="D3114" s="20">
        <v>36875</v>
      </c>
    </row>
    <row r="3115" spans="1:4" x14ac:dyDescent="0.25">
      <c r="A3115" s="17">
        <f t="shared" si="49"/>
        <v>3113</v>
      </c>
      <c r="B3115" s="18" t="s">
        <v>4227</v>
      </c>
      <c r="C3115" s="19">
        <v>7</v>
      </c>
      <c r="D3115" s="20">
        <v>36875</v>
      </c>
    </row>
    <row r="3116" spans="1:4" ht="30.6" customHeight="1" x14ac:dyDescent="0.25">
      <c r="A3116" s="17">
        <f t="shared" si="49"/>
        <v>3114</v>
      </c>
      <c r="B3116" s="18" t="s">
        <v>4228</v>
      </c>
      <c r="C3116" s="19">
        <v>1</v>
      </c>
      <c r="D3116" s="20" t="s">
        <v>10145</v>
      </c>
    </row>
    <row r="3117" spans="1:4" ht="31.5" x14ac:dyDescent="0.25">
      <c r="A3117" s="17">
        <f t="shared" si="49"/>
        <v>3115</v>
      </c>
      <c r="B3117" s="18" t="s">
        <v>4229</v>
      </c>
      <c r="C3117" s="19">
        <v>3</v>
      </c>
      <c r="D3117" s="21" t="s">
        <v>4230</v>
      </c>
    </row>
    <row r="3118" spans="1:4" x14ac:dyDescent="0.25">
      <c r="A3118" s="17">
        <f t="shared" si="49"/>
        <v>3116</v>
      </c>
      <c r="B3118" s="18" t="s">
        <v>4231</v>
      </c>
      <c r="C3118" s="19">
        <v>1</v>
      </c>
      <c r="D3118" s="21" t="s">
        <v>4230</v>
      </c>
    </row>
    <row r="3119" spans="1:4" x14ac:dyDescent="0.25">
      <c r="A3119" s="17">
        <f t="shared" si="49"/>
        <v>3117</v>
      </c>
      <c r="B3119" s="18" t="s">
        <v>4232</v>
      </c>
      <c r="C3119" s="19">
        <v>1</v>
      </c>
      <c r="D3119" s="21" t="s">
        <v>4233</v>
      </c>
    </row>
    <row r="3120" spans="1:4" x14ac:dyDescent="0.25">
      <c r="A3120" s="17">
        <f t="shared" si="49"/>
        <v>3118</v>
      </c>
      <c r="B3120" s="18" t="s">
        <v>4234</v>
      </c>
      <c r="C3120" s="19">
        <v>1</v>
      </c>
      <c r="D3120" s="21" t="s">
        <v>4233</v>
      </c>
    </row>
    <row r="3121" spans="1:4" ht="31.5" x14ac:dyDescent="0.25">
      <c r="A3121" s="17">
        <f t="shared" si="49"/>
        <v>3119</v>
      </c>
      <c r="B3121" s="18" t="s">
        <v>4235</v>
      </c>
      <c r="C3121" s="19">
        <v>3</v>
      </c>
      <c r="D3121" s="21" t="s">
        <v>4236</v>
      </c>
    </row>
    <row r="3122" spans="1:4" ht="31.5" x14ac:dyDescent="0.25">
      <c r="A3122" s="17">
        <f t="shared" si="49"/>
        <v>3120</v>
      </c>
      <c r="B3122" s="18" t="s">
        <v>4237</v>
      </c>
      <c r="C3122" s="19">
        <v>3</v>
      </c>
      <c r="D3122" s="21" t="s">
        <v>4238</v>
      </c>
    </row>
    <row r="3123" spans="1:4" x14ac:dyDescent="0.25">
      <c r="A3123" s="17">
        <f t="shared" si="49"/>
        <v>3121</v>
      </c>
      <c r="B3123" s="18" t="s">
        <v>4239</v>
      </c>
      <c r="C3123" s="19">
        <v>6</v>
      </c>
      <c r="D3123" s="21" t="s">
        <v>4238</v>
      </c>
    </row>
    <row r="3124" spans="1:4" ht="31.5" x14ac:dyDescent="0.25">
      <c r="A3124" s="17">
        <f t="shared" si="49"/>
        <v>3122</v>
      </c>
      <c r="B3124" s="18" t="s">
        <v>4240</v>
      </c>
      <c r="C3124" s="19">
        <v>3</v>
      </c>
      <c r="D3124" s="21" t="s">
        <v>4241</v>
      </c>
    </row>
    <row r="3125" spans="1:4" x14ac:dyDescent="0.25">
      <c r="A3125" s="17">
        <f t="shared" si="49"/>
        <v>3123</v>
      </c>
      <c r="B3125" s="18" t="s">
        <v>4242</v>
      </c>
      <c r="C3125" s="19">
        <v>4</v>
      </c>
      <c r="D3125" s="21" t="s">
        <v>4243</v>
      </c>
    </row>
    <row r="3126" spans="1:4" x14ac:dyDescent="0.25">
      <c r="A3126" s="17">
        <f t="shared" si="49"/>
        <v>3124</v>
      </c>
      <c r="B3126" s="18" t="s">
        <v>4244</v>
      </c>
      <c r="C3126" s="19">
        <v>2</v>
      </c>
      <c r="D3126" s="21" t="s">
        <v>4245</v>
      </c>
    </row>
    <row r="3127" spans="1:4" x14ac:dyDescent="0.25">
      <c r="A3127" s="17">
        <f t="shared" si="49"/>
        <v>3125</v>
      </c>
      <c r="B3127" s="18" t="s">
        <v>4246</v>
      </c>
      <c r="C3127" s="19">
        <v>1</v>
      </c>
      <c r="D3127" s="21" t="s">
        <v>4238</v>
      </c>
    </row>
    <row r="3128" spans="1:4" x14ac:dyDescent="0.25">
      <c r="A3128" s="17">
        <f t="shared" si="49"/>
        <v>3126</v>
      </c>
      <c r="B3128" s="18" t="s">
        <v>4247</v>
      </c>
      <c r="C3128" s="19">
        <v>4</v>
      </c>
      <c r="D3128" s="20">
        <v>36917</v>
      </c>
    </row>
    <row r="3129" spans="1:4" ht="31.5" x14ac:dyDescent="0.25">
      <c r="A3129" s="17">
        <f t="shared" si="49"/>
        <v>3127</v>
      </c>
      <c r="B3129" s="18" t="s">
        <v>4248</v>
      </c>
      <c r="C3129" s="19">
        <v>1</v>
      </c>
      <c r="D3129" s="20" t="s">
        <v>10146</v>
      </c>
    </row>
    <row r="3130" spans="1:4" x14ac:dyDescent="0.25">
      <c r="A3130" s="17">
        <f t="shared" si="49"/>
        <v>3128</v>
      </c>
      <c r="B3130" s="18" t="s">
        <v>4249</v>
      </c>
      <c r="C3130" s="19">
        <v>3</v>
      </c>
      <c r="D3130" s="20">
        <v>36929</v>
      </c>
    </row>
    <row r="3131" spans="1:4" x14ac:dyDescent="0.25">
      <c r="A3131" s="17">
        <f t="shared" si="49"/>
        <v>3129</v>
      </c>
      <c r="B3131" s="18" t="s">
        <v>4250</v>
      </c>
      <c r="C3131" s="19">
        <v>2</v>
      </c>
      <c r="D3131" s="20">
        <v>36929</v>
      </c>
    </row>
    <row r="3132" spans="1:4" ht="31.5" x14ac:dyDescent="0.25">
      <c r="A3132" s="17">
        <f t="shared" si="49"/>
        <v>3130</v>
      </c>
      <c r="B3132" s="18" t="s">
        <v>4251</v>
      </c>
      <c r="C3132" s="19">
        <v>2</v>
      </c>
      <c r="D3132" s="21" t="s">
        <v>4252</v>
      </c>
    </row>
    <row r="3133" spans="1:4" ht="31.5" x14ac:dyDescent="0.25">
      <c r="A3133" s="17">
        <f t="shared" si="49"/>
        <v>3131</v>
      </c>
      <c r="B3133" s="18" t="s">
        <v>4253</v>
      </c>
      <c r="C3133" s="19">
        <v>3</v>
      </c>
      <c r="D3133" s="21" t="s">
        <v>4254</v>
      </c>
    </row>
    <row r="3134" spans="1:4" x14ac:dyDescent="0.25">
      <c r="A3134" s="17">
        <f t="shared" si="49"/>
        <v>3132</v>
      </c>
      <c r="B3134" s="18" t="s">
        <v>2847</v>
      </c>
      <c r="C3134" s="19">
        <v>8</v>
      </c>
      <c r="D3134" s="21" t="s">
        <v>4255</v>
      </c>
    </row>
    <row r="3135" spans="1:4" x14ac:dyDescent="0.25">
      <c r="A3135" s="17">
        <f t="shared" si="49"/>
        <v>3133</v>
      </c>
      <c r="B3135" s="18" t="s">
        <v>4256</v>
      </c>
      <c r="C3135" s="19">
        <v>1</v>
      </c>
      <c r="D3135" s="20">
        <v>36938</v>
      </c>
    </row>
    <row r="3136" spans="1:4" ht="31.5" x14ac:dyDescent="0.25">
      <c r="A3136" s="17">
        <f t="shared" si="49"/>
        <v>3134</v>
      </c>
      <c r="B3136" s="18" t="s">
        <v>4257</v>
      </c>
      <c r="C3136" s="19">
        <v>2</v>
      </c>
      <c r="D3136" s="21" t="s">
        <v>4258</v>
      </c>
    </row>
    <row r="3137" spans="1:4" x14ac:dyDescent="0.25">
      <c r="A3137" s="17">
        <f t="shared" si="49"/>
        <v>3135</v>
      </c>
      <c r="B3137" s="18" t="s">
        <v>4259</v>
      </c>
      <c r="C3137" s="19">
        <v>2</v>
      </c>
      <c r="D3137" s="21" t="s">
        <v>4260</v>
      </c>
    </row>
    <row r="3138" spans="1:4" ht="47.25" x14ac:dyDescent="0.25">
      <c r="A3138" s="17">
        <f t="shared" si="49"/>
        <v>3136</v>
      </c>
      <c r="B3138" s="18" t="s">
        <v>4261</v>
      </c>
      <c r="C3138" s="19">
        <v>4</v>
      </c>
      <c r="D3138" s="21" t="s">
        <v>4262</v>
      </c>
    </row>
    <row r="3139" spans="1:4" x14ac:dyDescent="0.25">
      <c r="A3139" s="17">
        <f t="shared" si="49"/>
        <v>3137</v>
      </c>
      <c r="B3139" s="18" t="s">
        <v>4263</v>
      </c>
      <c r="C3139" s="19">
        <v>1</v>
      </c>
      <c r="D3139" s="21" t="s">
        <v>4264</v>
      </c>
    </row>
    <row r="3140" spans="1:4" ht="31.5" x14ac:dyDescent="0.25">
      <c r="A3140" s="17">
        <f t="shared" ref="A3140:A3203" si="50">SUM(A3139,1)</f>
        <v>3138</v>
      </c>
      <c r="B3140" s="18" t="s">
        <v>4265</v>
      </c>
      <c r="C3140" s="19">
        <v>3</v>
      </c>
      <c r="D3140" s="21" t="s">
        <v>4264</v>
      </c>
    </row>
    <row r="3141" spans="1:4" x14ac:dyDescent="0.25">
      <c r="A3141" s="17">
        <f t="shared" si="50"/>
        <v>3139</v>
      </c>
      <c r="B3141" s="18" t="s">
        <v>4266</v>
      </c>
      <c r="C3141" s="19">
        <v>13</v>
      </c>
      <c r="D3141" s="21" t="s">
        <v>4267</v>
      </c>
    </row>
    <row r="3142" spans="1:4" x14ac:dyDescent="0.25">
      <c r="A3142" s="17">
        <f t="shared" si="50"/>
        <v>3140</v>
      </c>
      <c r="B3142" s="18" t="s">
        <v>4268</v>
      </c>
      <c r="C3142" s="19">
        <v>4</v>
      </c>
      <c r="D3142" s="21" t="s">
        <v>4269</v>
      </c>
    </row>
    <row r="3143" spans="1:4" ht="31.5" x14ac:dyDescent="0.25">
      <c r="A3143" s="17">
        <f t="shared" si="50"/>
        <v>3141</v>
      </c>
      <c r="B3143" s="18" t="s">
        <v>4270</v>
      </c>
      <c r="C3143" s="19">
        <v>2</v>
      </c>
      <c r="D3143" s="20" t="s">
        <v>10147</v>
      </c>
    </row>
    <row r="3144" spans="1:4" ht="31.5" x14ac:dyDescent="0.25">
      <c r="A3144" s="17">
        <f t="shared" si="50"/>
        <v>3142</v>
      </c>
      <c r="B3144" s="18" t="s">
        <v>4271</v>
      </c>
      <c r="C3144" s="19">
        <v>3</v>
      </c>
      <c r="D3144" s="21" t="s">
        <v>4272</v>
      </c>
    </row>
    <row r="3145" spans="1:4" ht="31.5" x14ac:dyDescent="0.25">
      <c r="A3145" s="17">
        <f t="shared" si="50"/>
        <v>3143</v>
      </c>
      <c r="B3145" s="18" t="s">
        <v>4273</v>
      </c>
      <c r="C3145" s="19">
        <v>2</v>
      </c>
      <c r="D3145" s="21" t="s">
        <v>4272</v>
      </c>
    </row>
    <row r="3146" spans="1:4" x14ac:dyDescent="0.25">
      <c r="A3146" s="17">
        <f t="shared" si="50"/>
        <v>3144</v>
      </c>
      <c r="B3146" s="18" t="s">
        <v>4274</v>
      </c>
      <c r="C3146" s="19">
        <v>1</v>
      </c>
      <c r="D3146" s="21" t="s">
        <v>4275</v>
      </c>
    </row>
    <row r="3147" spans="1:4" ht="47.25" x14ac:dyDescent="0.25">
      <c r="A3147" s="17">
        <f t="shared" si="50"/>
        <v>3145</v>
      </c>
      <c r="B3147" s="18" t="s">
        <v>4276</v>
      </c>
      <c r="C3147" s="19">
        <v>3</v>
      </c>
      <c r="D3147" s="21" t="s">
        <v>4277</v>
      </c>
    </row>
    <row r="3148" spans="1:4" x14ac:dyDescent="0.25">
      <c r="A3148" s="17">
        <f t="shared" si="50"/>
        <v>3146</v>
      </c>
      <c r="B3148" s="18" t="s">
        <v>4278</v>
      </c>
      <c r="C3148" s="19">
        <v>2</v>
      </c>
      <c r="D3148" s="20">
        <v>36985</v>
      </c>
    </row>
    <row r="3149" spans="1:4" x14ac:dyDescent="0.25">
      <c r="A3149" s="17">
        <f t="shared" si="50"/>
        <v>3147</v>
      </c>
      <c r="B3149" s="18" t="s">
        <v>4279</v>
      </c>
      <c r="C3149" s="19">
        <v>3</v>
      </c>
      <c r="D3149" s="20">
        <v>36985</v>
      </c>
    </row>
    <row r="3150" spans="1:4" x14ac:dyDescent="0.25">
      <c r="A3150" s="17">
        <f t="shared" si="50"/>
        <v>3148</v>
      </c>
      <c r="B3150" s="18" t="s">
        <v>4280</v>
      </c>
      <c r="C3150" s="19">
        <v>2</v>
      </c>
      <c r="D3150" s="20">
        <v>36999</v>
      </c>
    </row>
    <row r="3151" spans="1:4" x14ac:dyDescent="0.25">
      <c r="A3151" s="17">
        <f t="shared" si="50"/>
        <v>3149</v>
      </c>
      <c r="B3151" s="18" t="s">
        <v>4281</v>
      </c>
      <c r="C3151" s="19">
        <v>1</v>
      </c>
      <c r="D3151" s="21" t="s">
        <v>4282</v>
      </c>
    </row>
    <row r="3152" spans="1:4" ht="47.25" x14ac:dyDescent="0.25">
      <c r="A3152" s="17">
        <f t="shared" si="50"/>
        <v>3150</v>
      </c>
      <c r="B3152" s="18" t="s">
        <v>4283</v>
      </c>
      <c r="C3152" s="19">
        <v>4</v>
      </c>
      <c r="D3152" s="21" t="s">
        <v>4282</v>
      </c>
    </row>
    <row r="3153" spans="1:4" x14ac:dyDescent="0.25">
      <c r="A3153" s="17">
        <f t="shared" si="50"/>
        <v>3151</v>
      </c>
      <c r="B3153" s="18" t="s">
        <v>4284</v>
      </c>
      <c r="C3153" s="19">
        <v>4</v>
      </c>
      <c r="D3153" s="21" t="s">
        <v>4282</v>
      </c>
    </row>
    <row r="3154" spans="1:4" x14ac:dyDescent="0.25">
      <c r="A3154" s="17">
        <f t="shared" si="50"/>
        <v>3152</v>
      </c>
      <c r="B3154" s="18" t="s">
        <v>4285</v>
      </c>
      <c r="C3154" s="19">
        <v>4</v>
      </c>
      <c r="D3154" s="20">
        <v>37001</v>
      </c>
    </row>
    <row r="3155" spans="1:4" x14ac:dyDescent="0.25">
      <c r="A3155" s="17">
        <f t="shared" si="50"/>
        <v>3153</v>
      </c>
      <c r="B3155" s="18" t="s">
        <v>4286</v>
      </c>
      <c r="C3155" s="19">
        <v>4</v>
      </c>
      <c r="D3155" s="20">
        <v>37001</v>
      </c>
    </row>
    <row r="3156" spans="1:4" x14ac:dyDescent="0.25">
      <c r="A3156" s="17">
        <f t="shared" si="50"/>
        <v>3154</v>
      </c>
      <c r="B3156" s="18" t="s">
        <v>4287</v>
      </c>
      <c r="C3156" s="19">
        <v>2</v>
      </c>
      <c r="D3156" s="21" t="s">
        <v>4288</v>
      </c>
    </row>
    <row r="3157" spans="1:4" x14ac:dyDescent="0.25">
      <c r="A3157" s="17">
        <f t="shared" si="50"/>
        <v>3155</v>
      </c>
      <c r="B3157" s="18" t="s">
        <v>4289</v>
      </c>
      <c r="C3157" s="19">
        <v>2</v>
      </c>
      <c r="D3157" s="21" t="s">
        <v>4288</v>
      </c>
    </row>
    <row r="3158" spans="1:4" ht="47.45" customHeight="1" x14ac:dyDescent="0.25">
      <c r="A3158" s="17">
        <f t="shared" si="50"/>
        <v>3156</v>
      </c>
      <c r="B3158" s="18" t="s">
        <v>4290</v>
      </c>
      <c r="C3158" s="19">
        <v>4</v>
      </c>
      <c r="D3158" s="21" t="s">
        <v>4291</v>
      </c>
    </row>
    <row r="3159" spans="1:4" ht="47.25" x14ac:dyDescent="0.25">
      <c r="A3159" s="17">
        <f t="shared" si="50"/>
        <v>3157</v>
      </c>
      <c r="B3159" s="18" t="s">
        <v>4292</v>
      </c>
      <c r="C3159" s="19">
        <v>4</v>
      </c>
      <c r="D3159" s="21" t="s">
        <v>4293</v>
      </c>
    </row>
    <row r="3160" spans="1:4" ht="31.5" x14ac:dyDescent="0.25">
      <c r="A3160" s="17">
        <f t="shared" si="50"/>
        <v>3158</v>
      </c>
      <c r="B3160" s="18" t="s">
        <v>4294</v>
      </c>
      <c r="C3160" s="19">
        <v>3</v>
      </c>
      <c r="D3160" s="21" t="s">
        <v>4293</v>
      </c>
    </row>
    <row r="3161" spans="1:4" x14ac:dyDescent="0.25">
      <c r="A3161" s="17">
        <f t="shared" si="50"/>
        <v>3159</v>
      </c>
      <c r="B3161" s="18" t="s">
        <v>4295</v>
      </c>
      <c r="C3161" s="19">
        <v>2</v>
      </c>
      <c r="D3161" s="21" t="s">
        <v>4296</v>
      </c>
    </row>
    <row r="3162" spans="1:4" x14ac:dyDescent="0.25">
      <c r="A3162" s="17">
        <f t="shared" si="50"/>
        <v>3160</v>
      </c>
      <c r="B3162" s="18" t="s">
        <v>4297</v>
      </c>
      <c r="C3162" s="19">
        <v>3</v>
      </c>
      <c r="D3162" s="21" t="s">
        <v>4296</v>
      </c>
    </row>
    <row r="3163" spans="1:4" ht="31.5" x14ac:dyDescent="0.25">
      <c r="A3163" s="17">
        <f t="shared" si="50"/>
        <v>3161</v>
      </c>
      <c r="B3163" s="18" t="s">
        <v>4298</v>
      </c>
      <c r="C3163" s="19">
        <v>3</v>
      </c>
      <c r="D3163" s="21" t="s">
        <v>4299</v>
      </c>
    </row>
    <row r="3164" spans="1:4" x14ac:dyDescent="0.25">
      <c r="A3164" s="17">
        <f t="shared" si="50"/>
        <v>3162</v>
      </c>
      <c r="B3164" s="18" t="s">
        <v>4300</v>
      </c>
      <c r="C3164" s="19">
        <v>1</v>
      </c>
      <c r="D3164" s="20">
        <v>37030</v>
      </c>
    </row>
    <row r="3165" spans="1:4" ht="31.5" x14ac:dyDescent="0.25">
      <c r="A3165" s="17">
        <f t="shared" si="50"/>
        <v>3163</v>
      </c>
      <c r="B3165" s="18" t="s">
        <v>4301</v>
      </c>
      <c r="C3165" s="19">
        <v>3</v>
      </c>
      <c r="D3165" s="21" t="s">
        <v>4302</v>
      </c>
    </row>
    <row r="3166" spans="1:4" x14ac:dyDescent="0.25">
      <c r="A3166" s="17">
        <f t="shared" si="50"/>
        <v>3164</v>
      </c>
      <c r="B3166" s="18" t="s">
        <v>4303</v>
      </c>
      <c r="C3166" s="19">
        <v>3</v>
      </c>
      <c r="D3166" s="20">
        <v>37050</v>
      </c>
    </row>
    <row r="3167" spans="1:4" x14ac:dyDescent="0.25">
      <c r="A3167" s="17">
        <f t="shared" si="50"/>
        <v>3165</v>
      </c>
      <c r="B3167" s="18" t="s">
        <v>4304</v>
      </c>
      <c r="C3167" s="19">
        <v>2</v>
      </c>
      <c r="D3167" s="21" t="s">
        <v>4305</v>
      </c>
    </row>
    <row r="3168" spans="1:4" ht="63" customHeight="1" x14ac:dyDescent="0.25">
      <c r="A3168" s="17">
        <f t="shared" si="50"/>
        <v>3166</v>
      </c>
      <c r="B3168" s="18" t="s">
        <v>4306</v>
      </c>
      <c r="C3168" s="19">
        <v>1</v>
      </c>
      <c r="D3168" s="21" t="s">
        <v>4307</v>
      </c>
    </row>
    <row r="3169" spans="1:4" ht="53.25" customHeight="1" x14ac:dyDescent="0.25">
      <c r="A3169" s="17">
        <f t="shared" si="50"/>
        <v>3167</v>
      </c>
      <c r="B3169" s="18" t="s">
        <v>4308</v>
      </c>
      <c r="C3169" s="19">
        <v>3</v>
      </c>
      <c r="D3169" s="21" t="s">
        <v>4309</v>
      </c>
    </row>
    <row r="3170" spans="1:4" ht="47.25" x14ac:dyDescent="0.25">
      <c r="A3170" s="17">
        <f t="shared" si="50"/>
        <v>3168</v>
      </c>
      <c r="B3170" s="18" t="s">
        <v>4310</v>
      </c>
      <c r="C3170" s="19">
        <v>4</v>
      </c>
      <c r="D3170" s="21" t="s">
        <v>4309</v>
      </c>
    </row>
    <row r="3171" spans="1:4" x14ac:dyDescent="0.25">
      <c r="A3171" s="17">
        <f t="shared" si="50"/>
        <v>3169</v>
      </c>
      <c r="B3171" s="18" t="s">
        <v>4311</v>
      </c>
      <c r="C3171" s="19">
        <v>1</v>
      </c>
      <c r="D3171" s="21" t="s">
        <v>4309</v>
      </c>
    </row>
    <row r="3172" spans="1:4" x14ac:dyDescent="0.25">
      <c r="A3172" s="17">
        <f t="shared" si="50"/>
        <v>3170</v>
      </c>
      <c r="B3172" s="18" t="s">
        <v>4312</v>
      </c>
      <c r="C3172" s="19">
        <v>1</v>
      </c>
      <c r="D3172" s="21" t="s">
        <v>4313</v>
      </c>
    </row>
    <row r="3173" spans="1:4" x14ac:dyDescent="0.25">
      <c r="A3173" s="17">
        <f t="shared" si="50"/>
        <v>3171</v>
      </c>
      <c r="B3173" s="18" t="s">
        <v>4314</v>
      </c>
      <c r="C3173" s="19">
        <v>1</v>
      </c>
      <c r="D3173" s="20">
        <v>37064</v>
      </c>
    </row>
    <row r="3174" spans="1:4" ht="48.75" customHeight="1" x14ac:dyDescent="0.25">
      <c r="A3174" s="17">
        <f t="shared" si="50"/>
        <v>3172</v>
      </c>
      <c r="B3174" s="18" t="s">
        <v>4315</v>
      </c>
      <c r="C3174" s="18">
        <v>4</v>
      </c>
      <c r="D3174" s="16">
        <v>37064</v>
      </c>
    </row>
    <row r="3175" spans="1:4" ht="31.5" x14ac:dyDescent="0.25">
      <c r="A3175" s="17">
        <f t="shared" si="50"/>
        <v>3173</v>
      </c>
      <c r="B3175" s="18" t="s">
        <v>4316</v>
      </c>
      <c r="C3175" s="19">
        <v>3</v>
      </c>
      <c r="D3175" s="20" t="s">
        <v>10148</v>
      </c>
    </row>
    <row r="3176" spans="1:4" x14ac:dyDescent="0.25">
      <c r="A3176" s="17">
        <f t="shared" si="50"/>
        <v>3174</v>
      </c>
      <c r="B3176" s="18" t="s">
        <v>4317</v>
      </c>
      <c r="C3176" s="19">
        <v>2</v>
      </c>
      <c r="D3176" s="21" t="s">
        <v>4318</v>
      </c>
    </row>
    <row r="3177" spans="1:4" x14ac:dyDescent="0.25">
      <c r="A3177" s="17">
        <f t="shared" si="50"/>
        <v>3175</v>
      </c>
      <c r="B3177" s="18" t="s">
        <v>4319</v>
      </c>
      <c r="C3177" s="19">
        <v>2</v>
      </c>
      <c r="D3177" s="21" t="s">
        <v>4318</v>
      </c>
    </row>
    <row r="3178" spans="1:4" ht="47.25" x14ac:dyDescent="0.25">
      <c r="A3178" s="17">
        <f t="shared" si="50"/>
        <v>3176</v>
      </c>
      <c r="B3178" s="18" t="s">
        <v>4320</v>
      </c>
      <c r="C3178" s="19">
        <v>4</v>
      </c>
      <c r="D3178" s="21" t="s">
        <v>4321</v>
      </c>
    </row>
    <row r="3179" spans="1:4" x14ac:dyDescent="0.25">
      <c r="A3179" s="17">
        <f t="shared" si="50"/>
        <v>3177</v>
      </c>
      <c r="B3179" s="18" t="s">
        <v>4322</v>
      </c>
      <c r="C3179" s="19">
        <v>1</v>
      </c>
      <c r="D3179" s="20">
        <v>37099</v>
      </c>
    </row>
    <row r="3180" spans="1:4" ht="63" customHeight="1" x14ac:dyDescent="0.25">
      <c r="A3180" s="17">
        <f t="shared" si="50"/>
        <v>3178</v>
      </c>
      <c r="B3180" s="18" t="s">
        <v>4323</v>
      </c>
      <c r="C3180" s="19">
        <v>2</v>
      </c>
      <c r="D3180" s="20" t="s">
        <v>10149</v>
      </c>
    </row>
    <row r="3181" spans="1:4" x14ac:dyDescent="0.25">
      <c r="A3181" s="17">
        <f t="shared" si="50"/>
        <v>3179</v>
      </c>
      <c r="B3181" s="18" t="s">
        <v>4324</v>
      </c>
      <c r="C3181" s="19">
        <v>1</v>
      </c>
      <c r="D3181" s="20">
        <v>37104</v>
      </c>
    </row>
    <row r="3182" spans="1:4" ht="31.5" x14ac:dyDescent="0.25">
      <c r="A3182" s="17">
        <f t="shared" si="50"/>
        <v>3180</v>
      </c>
      <c r="B3182" s="18" t="s">
        <v>4325</v>
      </c>
      <c r="C3182" s="19">
        <v>3</v>
      </c>
      <c r="D3182" s="21" t="s">
        <v>4326</v>
      </c>
    </row>
    <row r="3183" spans="1:4" x14ac:dyDescent="0.25">
      <c r="A3183" s="17">
        <f t="shared" si="50"/>
        <v>3181</v>
      </c>
      <c r="B3183" s="18" t="s">
        <v>4327</v>
      </c>
      <c r="C3183" s="19">
        <v>1</v>
      </c>
      <c r="D3183" s="21" t="s">
        <v>4328</v>
      </c>
    </row>
    <row r="3184" spans="1:4" x14ac:dyDescent="0.25">
      <c r="A3184" s="17">
        <f t="shared" si="50"/>
        <v>3182</v>
      </c>
      <c r="B3184" s="18" t="s">
        <v>4329</v>
      </c>
      <c r="C3184" s="19">
        <v>1</v>
      </c>
      <c r="D3184" s="21" t="s">
        <v>4328</v>
      </c>
    </row>
    <row r="3185" spans="1:4" x14ac:dyDescent="0.25">
      <c r="A3185" s="17">
        <f t="shared" si="50"/>
        <v>3183</v>
      </c>
      <c r="B3185" s="18" t="s">
        <v>4330</v>
      </c>
      <c r="C3185" s="19">
        <v>3</v>
      </c>
      <c r="D3185" s="21" t="s">
        <v>4328</v>
      </c>
    </row>
    <row r="3186" spans="1:4" x14ac:dyDescent="0.25">
      <c r="A3186" s="17">
        <f t="shared" si="50"/>
        <v>3184</v>
      </c>
      <c r="B3186" s="18" t="s">
        <v>4331</v>
      </c>
      <c r="C3186" s="19">
        <v>4</v>
      </c>
      <c r="D3186" s="20">
        <v>37120</v>
      </c>
    </row>
    <row r="3187" spans="1:4" x14ac:dyDescent="0.25">
      <c r="A3187" s="17">
        <f t="shared" si="50"/>
        <v>3185</v>
      </c>
      <c r="B3187" s="18" t="s">
        <v>4332</v>
      </c>
      <c r="C3187" s="19">
        <v>4</v>
      </c>
      <c r="D3187" s="20">
        <v>37120</v>
      </c>
    </row>
    <row r="3188" spans="1:4" x14ac:dyDescent="0.25">
      <c r="A3188" s="17">
        <f t="shared" si="50"/>
        <v>3186</v>
      </c>
      <c r="B3188" s="18" t="s">
        <v>4333</v>
      </c>
      <c r="C3188" s="19">
        <v>3</v>
      </c>
      <c r="D3188" s="21" t="s">
        <v>4334</v>
      </c>
    </row>
    <row r="3189" spans="1:4" ht="34.5" x14ac:dyDescent="0.25">
      <c r="A3189" s="17">
        <f t="shared" si="50"/>
        <v>3187</v>
      </c>
      <c r="B3189" s="18" t="s">
        <v>4335</v>
      </c>
      <c r="C3189" s="19">
        <v>3</v>
      </c>
      <c r="D3189" s="21" t="s">
        <v>4336</v>
      </c>
    </row>
    <row r="3190" spans="1:4" x14ac:dyDescent="0.25">
      <c r="A3190" s="17">
        <f t="shared" si="50"/>
        <v>3188</v>
      </c>
      <c r="B3190" s="18" t="s">
        <v>4337</v>
      </c>
      <c r="C3190" s="19">
        <v>1</v>
      </c>
      <c r="D3190" s="21" t="s">
        <v>4338</v>
      </c>
    </row>
    <row r="3191" spans="1:4" ht="31.5" x14ac:dyDescent="0.25">
      <c r="A3191" s="17">
        <f t="shared" si="50"/>
        <v>3189</v>
      </c>
      <c r="B3191" s="18" t="s">
        <v>4339</v>
      </c>
      <c r="C3191" s="19">
        <v>3</v>
      </c>
      <c r="D3191" s="21" t="s">
        <v>4338</v>
      </c>
    </row>
    <row r="3192" spans="1:4" x14ac:dyDescent="0.25">
      <c r="A3192" s="17">
        <f t="shared" si="50"/>
        <v>3190</v>
      </c>
      <c r="B3192" s="18" t="s">
        <v>4340</v>
      </c>
      <c r="C3192" s="19">
        <v>2</v>
      </c>
      <c r="D3192" s="20">
        <v>37141</v>
      </c>
    </row>
    <row r="3193" spans="1:4" x14ac:dyDescent="0.25">
      <c r="A3193" s="17">
        <f t="shared" si="50"/>
        <v>3191</v>
      </c>
      <c r="B3193" s="18" t="s">
        <v>4341</v>
      </c>
      <c r="C3193" s="19">
        <v>2</v>
      </c>
      <c r="D3193" s="20">
        <v>37147</v>
      </c>
    </row>
    <row r="3194" spans="1:4" ht="63" x14ac:dyDescent="0.25">
      <c r="A3194" s="17">
        <f t="shared" si="50"/>
        <v>3192</v>
      </c>
      <c r="B3194" s="18" t="s">
        <v>4342</v>
      </c>
      <c r="C3194" s="19">
        <v>6</v>
      </c>
      <c r="D3194" s="21" t="s">
        <v>4343</v>
      </c>
    </row>
    <row r="3195" spans="1:4" ht="30.6" customHeight="1" x14ac:dyDescent="0.25">
      <c r="A3195" s="17">
        <f t="shared" si="50"/>
        <v>3193</v>
      </c>
      <c r="B3195" s="18" t="s">
        <v>4344</v>
      </c>
      <c r="C3195" s="19">
        <v>1</v>
      </c>
      <c r="D3195" s="20" t="s">
        <v>10150</v>
      </c>
    </row>
    <row r="3196" spans="1:4" x14ac:dyDescent="0.25">
      <c r="A3196" s="17">
        <f t="shared" si="50"/>
        <v>3194</v>
      </c>
      <c r="B3196" s="18" t="s">
        <v>4345</v>
      </c>
      <c r="C3196" s="19">
        <v>1</v>
      </c>
      <c r="D3196" s="21" t="s">
        <v>4346</v>
      </c>
    </row>
    <row r="3197" spans="1:4" ht="31.5" x14ac:dyDescent="0.25">
      <c r="A3197" s="17">
        <f t="shared" si="50"/>
        <v>3195</v>
      </c>
      <c r="B3197" s="18" t="s">
        <v>4347</v>
      </c>
      <c r="C3197" s="19">
        <v>2</v>
      </c>
      <c r="D3197" s="21" t="s">
        <v>4348</v>
      </c>
    </row>
    <row r="3198" spans="1:4" x14ac:dyDescent="0.25">
      <c r="A3198" s="17">
        <f t="shared" si="50"/>
        <v>3196</v>
      </c>
      <c r="B3198" s="18" t="s">
        <v>4349</v>
      </c>
      <c r="C3198" s="19">
        <v>3</v>
      </c>
      <c r="D3198" s="21" t="s">
        <v>4346</v>
      </c>
    </row>
    <row r="3199" spans="1:4" x14ac:dyDescent="0.25">
      <c r="A3199" s="17">
        <f t="shared" si="50"/>
        <v>3197</v>
      </c>
      <c r="B3199" s="18" t="s">
        <v>4350</v>
      </c>
      <c r="C3199" s="19">
        <v>3</v>
      </c>
      <c r="D3199" s="20">
        <v>37155</v>
      </c>
    </row>
    <row r="3200" spans="1:4" x14ac:dyDescent="0.25">
      <c r="A3200" s="17">
        <f t="shared" si="50"/>
        <v>3198</v>
      </c>
      <c r="B3200" s="18" t="s">
        <v>4351</v>
      </c>
      <c r="C3200" s="19">
        <v>2</v>
      </c>
      <c r="D3200" s="20">
        <v>37181</v>
      </c>
    </row>
    <row r="3201" spans="1:4" x14ac:dyDescent="0.25">
      <c r="A3201" s="17">
        <f t="shared" si="50"/>
        <v>3199</v>
      </c>
      <c r="B3201" s="18" t="s">
        <v>4352</v>
      </c>
      <c r="C3201" s="19">
        <v>1</v>
      </c>
      <c r="D3201" s="21" t="s">
        <v>4353</v>
      </c>
    </row>
    <row r="3202" spans="1:4" ht="31.5" x14ac:dyDescent="0.25">
      <c r="A3202" s="17">
        <f t="shared" si="50"/>
        <v>3200</v>
      </c>
      <c r="B3202" s="18" t="s">
        <v>4354</v>
      </c>
      <c r="C3202" s="19">
        <v>3</v>
      </c>
      <c r="D3202" s="21" t="s">
        <v>4353</v>
      </c>
    </row>
    <row r="3203" spans="1:4" ht="47.25" x14ac:dyDescent="0.25">
      <c r="A3203" s="17">
        <f t="shared" si="50"/>
        <v>3201</v>
      </c>
      <c r="B3203" s="18" t="s">
        <v>4355</v>
      </c>
      <c r="C3203" s="19">
        <v>3</v>
      </c>
      <c r="D3203" s="21" t="s">
        <v>4356</v>
      </c>
    </row>
    <row r="3204" spans="1:4" x14ac:dyDescent="0.25">
      <c r="A3204" s="17">
        <f t="shared" ref="A3204:A3266" si="51">SUM(A3203,1)</f>
        <v>3202</v>
      </c>
      <c r="B3204" s="18" t="s">
        <v>4357</v>
      </c>
      <c r="C3204" s="19">
        <v>2</v>
      </c>
      <c r="D3204" s="21" t="s">
        <v>4358</v>
      </c>
    </row>
    <row r="3205" spans="1:4" x14ac:dyDescent="0.25">
      <c r="A3205" s="17">
        <f t="shared" si="51"/>
        <v>3203</v>
      </c>
      <c r="B3205" s="18" t="s">
        <v>4359</v>
      </c>
      <c r="C3205" s="19">
        <v>4</v>
      </c>
      <c r="D3205" s="21" t="s">
        <v>4358</v>
      </c>
    </row>
    <row r="3206" spans="1:4" x14ac:dyDescent="0.25">
      <c r="A3206" s="17">
        <f t="shared" si="51"/>
        <v>3204</v>
      </c>
      <c r="B3206" s="18" t="s">
        <v>4360</v>
      </c>
      <c r="C3206" s="19">
        <v>1</v>
      </c>
      <c r="D3206" s="21" t="s">
        <v>4358</v>
      </c>
    </row>
    <row r="3207" spans="1:4" x14ac:dyDescent="0.25">
      <c r="A3207" s="17">
        <f t="shared" si="51"/>
        <v>3205</v>
      </c>
      <c r="B3207" s="18" t="s">
        <v>4361</v>
      </c>
      <c r="C3207" s="19">
        <v>2</v>
      </c>
      <c r="D3207" s="21" t="s">
        <v>4358</v>
      </c>
    </row>
    <row r="3208" spans="1:4" ht="63" x14ac:dyDescent="0.25">
      <c r="A3208" s="17">
        <f t="shared" si="51"/>
        <v>3206</v>
      </c>
      <c r="B3208" s="18" t="s">
        <v>4362</v>
      </c>
      <c r="C3208" s="19">
        <v>5</v>
      </c>
      <c r="D3208" s="21" t="s">
        <v>4358</v>
      </c>
    </row>
    <row r="3209" spans="1:4" x14ac:dyDescent="0.25">
      <c r="A3209" s="17">
        <f t="shared" si="51"/>
        <v>3207</v>
      </c>
      <c r="B3209" s="18" t="s">
        <v>4363</v>
      </c>
      <c r="C3209" s="19">
        <v>1</v>
      </c>
      <c r="D3209" s="21" t="s">
        <v>4364</v>
      </c>
    </row>
    <row r="3210" spans="1:4" ht="63" x14ac:dyDescent="0.25">
      <c r="A3210" s="17">
        <f t="shared" si="51"/>
        <v>3208</v>
      </c>
      <c r="B3210" s="18" t="s">
        <v>4365</v>
      </c>
      <c r="C3210" s="19">
        <v>5</v>
      </c>
      <c r="D3210" s="21" t="s">
        <v>4366</v>
      </c>
    </row>
    <row r="3211" spans="1:4" ht="67.5" customHeight="1" x14ac:dyDescent="0.25">
      <c r="A3211" s="17">
        <f t="shared" si="51"/>
        <v>3209</v>
      </c>
      <c r="B3211" s="18" t="s">
        <v>4367</v>
      </c>
      <c r="C3211" s="19">
        <v>4</v>
      </c>
      <c r="D3211" s="20" t="s">
        <v>10151</v>
      </c>
    </row>
    <row r="3212" spans="1:4" ht="63" x14ac:dyDescent="0.25">
      <c r="A3212" s="17">
        <f t="shared" si="51"/>
        <v>3210</v>
      </c>
      <c r="B3212" s="18" t="s">
        <v>4368</v>
      </c>
      <c r="C3212" s="19">
        <v>5</v>
      </c>
      <c r="D3212" s="21" t="s">
        <v>4369</v>
      </c>
    </row>
    <row r="3213" spans="1:4" ht="47.25" x14ac:dyDescent="0.25">
      <c r="A3213" s="17">
        <f t="shared" si="51"/>
        <v>3211</v>
      </c>
      <c r="B3213" s="18" t="s">
        <v>4370</v>
      </c>
      <c r="C3213" s="19">
        <v>4</v>
      </c>
      <c r="D3213" s="21" t="s">
        <v>4371</v>
      </c>
    </row>
    <row r="3214" spans="1:4" x14ac:dyDescent="0.25">
      <c r="A3214" s="17">
        <f t="shared" si="51"/>
        <v>3212</v>
      </c>
      <c r="B3214" s="18" t="s">
        <v>4372</v>
      </c>
      <c r="C3214" s="19">
        <v>2</v>
      </c>
      <c r="D3214" s="21" t="s">
        <v>4373</v>
      </c>
    </row>
    <row r="3215" spans="1:4" x14ac:dyDescent="0.25">
      <c r="A3215" s="17">
        <f t="shared" si="51"/>
        <v>3213</v>
      </c>
      <c r="B3215" s="18" t="s">
        <v>4374</v>
      </c>
      <c r="C3215" s="19">
        <v>3</v>
      </c>
      <c r="D3215" s="21" t="s">
        <v>4373</v>
      </c>
    </row>
    <row r="3216" spans="1:4" x14ac:dyDescent="0.25">
      <c r="A3216" s="17">
        <f t="shared" si="51"/>
        <v>3214</v>
      </c>
      <c r="B3216" s="18" t="s">
        <v>4375</v>
      </c>
      <c r="C3216" s="19">
        <v>2</v>
      </c>
      <c r="D3216" s="21" t="s">
        <v>4376</v>
      </c>
    </row>
    <row r="3217" spans="1:4" ht="47.25" x14ac:dyDescent="0.25">
      <c r="A3217" s="17">
        <f t="shared" si="51"/>
        <v>3215</v>
      </c>
      <c r="B3217" s="18" t="s">
        <v>4377</v>
      </c>
      <c r="C3217" s="19">
        <v>4</v>
      </c>
      <c r="D3217" s="21" t="s">
        <v>4378</v>
      </c>
    </row>
    <row r="3218" spans="1:4" x14ac:dyDescent="0.25">
      <c r="A3218" s="17">
        <f t="shared" si="51"/>
        <v>3216</v>
      </c>
      <c r="B3218" s="18" t="s">
        <v>4379</v>
      </c>
      <c r="C3218" s="19">
        <v>2</v>
      </c>
      <c r="D3218" s="20">
        <v>37216</v>
      </c>
    </row>
    <row r="3219" spans="1:4" x14ac:dyDescent="0.25">
      <c r="A3219" s="17">
        <f t="shared" si="51"/>
        <v>3217</v>
      </c>
      <c r="B3219" s="18" t="s">
        <v>4380</v>
      </c>
      <c r="C3219" s="19">
        <v>4</v>
      </c>
      <c r="D3219" s="20">
        <v>37216</v>
      </c>
    </row>
    <row r="3220" spans="1:4" x14ac:dyDescent="0.25">
      <c r="A3220" s="17">
        <f t="shared" si="51"/>
        <v>3218</v>
      </c>
      <c r="B3220" s="18" t="s">
        <v>4381</v>
      </c>
      <c r="C3220" s="19">
        <v>1</v>
      </c>
      <c r="D3220" s="20">
        <v>37230</v>
      </c>
    </row>
    <row r="3221" spans="1:4" x14ac:dyDescent="0.25">
      <c r="A3221" s="17">
        <f t="shared" si="51"/>
        <v>3219</v>
      </c>
      <c r="B3221" s="18" t="s">
        <v>4382</v>
      </c>
      <c r="C3221" s="19">
        <v>1</v>
      </c>
      <c r="D3221" s="20" t="s">
        <v>10152</v>
      </c>
    </row>
    <row r="3222" spans="1:4" x14ac:dyDescent="0.25">
      <c r="A3222" s="17">
        <f t="shared" si="51"/>
        <v>3220</v>
      </c>
      <c r="B3222" s="18" t="s">
        <v>4383</v>
      </c>
      <c r="C3222" s="19">
        <v>1</v>
      </c>
      <c r="D3222" s="20">
        <v>37244</v>
      </c>
    </row>
    <row r="3223" spans="1:4" ht="31.5" x14ac:dyDescent="0.25">
      <c r="A3223" s="17">
        <f t="shared" si="51"/>
        <v>3221</v>
      </c>
      <c r="B3223" s="18" t="s">
        <v>4384</v>
      </c>
      <c r="C3223" s="19">
        <v>2</v>
      </c>
      <c r="D3223" s="21" t="s">
        <v>4385</v>
      </c>
    </row>
    <row r="3224" spans="1:4" ht="31.5" x14ac:dyDescent="0.25">
      <c r="A3224" s="17">
        <f t="shared" si="51"/>
        <v>3222</v>
      </c>
      <c r="B3224" s="18" t="s">
        <v>4386</v>
      </c>
      <c r="C3224" s="19">
        <v>3</v>
      </c>
      <c r="D3224" s="21" t="s">
        <v>4385</v>
      </c>
    </row>
    <row r="3225" spans="1:4" ht="31.5" x14ac:dyDescent="0.25">
      <c r="A3225" s="17">
        <f t="shared" si="51"/>
        <v>3223</v>
      </c>
      <c r="B3225" s="18" t="s">
        <v>4387</v>
      </c>
      <c r="C3225" s="19">
        <v>2</v>
      </c>
      <c r="D3225" s="21" t="s">
        <v>4385</v>
      </c>
    </row>
    <row r="3226" spans="1:4" ht="47.25" x14ac:dyDescent="0.25">
      <c r="A3226" s="17">
        <f t="shared" si="51"/>
        <v>3224</v>
      </c>
      <c r="B3226" s="18" t="s">
        <v>4388</v>
      </c>
      <c r="C3226" s="19">
        <v>5</v>
      </c>
      <c r="D3226" s="21" t="s">
        <v>4389</v>
      </c>
    </row>
    <row r="3227" spans="1:4" x14ac:dyDescent="0.25">
      <c r="A3227" s="17">
        <f t="shared" si="51"/>
        <v>3225</v>
      </c>
      <c r="B3227" s="18" t="s">
        <v>4390</v>
      </c>
      <c r="C3227" s="19">
        <v>2</v>
      </c>
      <c r="D3227" s="21" t="s">
        <v>4391</v>
      </c>
    </row>
    <row r="3228" spans="1:4" ht="47.25" x14ac:dyDescent="0.25">
      <c r="A3228" s="17">
        <f t="shared" si="51"/>
        <v>3226</v>
      </c>
      <c r="B3228" s="18" t="s">
        <v>4392</v>
      </c>
      <c r="C3228" s="19">
        <v>4</v>
      </c>
      <c r="D3228" s="21" t="s">
        <v>4385</v>
      </c>
    </row>
    <row r="3229" spans="1:4" ht="31.5" x14ac:dyDescent="0.25">
      <c r="A3229" s="17">
        <f t="shared" si="51"/>
        <v>3227</v>
      </c>
      <c r="B3229" s="18" t="s">
        <v>4393</v>
      </c>
      <c r="C3229" s="19">
        <v>3</v>
      </c>
      <c r="D3229" s="21" t="s">
        <v>4394</v>
      </c>
    </row>
    <row r="3230" spans="1:4" x14ac:dyDescent="0.25">
      <c r="A3230" s="17">
        <f t="shared" si="51"/>
        <v>3228</v>
      </c>
      <c r="B3230" s="18" t="s">
        <v>4395</v>
      </c>
      <c r="C3230" s="19">
        <v>3</v>
      </c>
      <c r="D3230" s="20">
        <v>37246</v>
      </c>
    </row>
    <row r="3231" spans="1:4" ht="94.5" customHeight="1" x14ac:dyDescent="0.25">
      <c r="A3231" s="17">
        <f t="shared" si="51"/>
        <v>3229</v>
      </c>
      <c r="B3231" s="18" t="s">
        <v>4396</v>
      </c>
      <c r="C3231" s="19">
        <v>4</v>
      </c>
      <c r="D3231" s="20" t="s">
        <v>10153</v>
      </c>
    </row>
    <row r="3232" spans="1:4" ht="47.25" x14ac:dyDescent="0.25">
      <c r="A3232" s="17">
        <f t="shared" si="51"/>
        <v>3230</v>
      </c>
      <c r="B3232" s="18" t="s">
        <v>4397</v>
      </c>
      <c r="C3232" s="19">
        <v>4</v>
      </c>
      <c r="D3232" s="21" t="s">
        <v>4398</v>
      </c>
    </row>
    <row r="3233" spans="1:4" ht="31.5" x14ac:dyDescent="0.25">
      <c r="A3233" s="17">
        <f t="shared" si="51"/>
        <v>3231</v>
      </c>
      <c r="B3233" s="18" t="s">
        <v>4399</v>
      </c>
      <c r="C3233" s="19">
        <v>3</v>
      </c>
      <c r="D3233" s="21" t="s">
        <v>4400</v>
      </c>
    </row>
    <row r="3234" spans="1:4" x14ac:dyDescent="0.25">
      <c r="A3234" s="17">
        <f t="shared" si="51"/>
        <v>3232</v>
      </c>
      <c r="B3234" s="18" t="s">
        <v>4401</v>
      </c>
      <c r="C3234" s="19">
        <v>2</v>
      </c>
      <c r="D3234" s="21" t="s">
        <v>4402</v>
      </c>
    </row>
    <row r="3235" spans="1:4" x14ac:dyDescent="0.25">
      <c r="A3235" s="17">
        <f t="shared" si="51"/>
        <v>3233</v>
      </c>
      <c r="B3235" s="18" t="s">
        <v>4403</v>
      </c>
      <c r="C3235" s="19">
        <v>3</v>
      </c>
      <c r="D3235" s="21" t="s">
        <v>4404</v>
      </c>
    </row>
    <row r="3236" spans="1:4" x14ac:dyDescent="0.25">
      <c r="A3236" s="17">
        <f t="shared" si="51"/>
        <v>3234</v>
      </c>
      <c r="B3236" s="18" t="s">
        <v>4405</v>
      </c>
      <c r="C3236" s="19">
        <v>3</v>
      </c>
      <c r="D3236" s="21" t="s">
        <v>4400</v>
      </c>
    </row>
    <row r="3237" spans="1:4" ht="31.5" x14ac:dyDescent="0.25">
      <c r="A3237" s="17">
        <f t="shared" si="51"/>
        <v>3235</v>
      </c>
      <c r="B3237" s="18" t="s">
        <v>4406</v>
      </c>
      <c r="C3237" s="19">
        <v>3</v>
      </c>
      <c r="D3237" s="21" t="s">
        <v>4400</v>
      </c>
    </row>
    <row r="3238" spans="1:4" ht="31.5" x14ac:dyDescent="0.25">
      <c r="A3238" s="17">
        <f t="shared" si="51"/>
        <v>3236</v>
      </c>
      <c r="B3238" s="18" t="s">
        <v>4407</v>
      </c>
      <c r="C3238" s="19">
        <v>3</v>
      </c>
      <c r="D3238" s="21" t="s">
        <v>4408</v>
      </c>
    </row>
    <row r="3239" spans="1:4" ht="31.5" x14ac:dyDescent="0.25">
      <c r="A3239" s="17">
        <f t="shared" si="51"/>
        <v>3237</v>
      </c>
      <c r="B3239" s="18" t="s">
        <v>4409</v>
      </c>
      <c r="C3239" s="19">
        <v>2</v>
      </c>
      <c r="D3239" s="21" t="s">
        <v>4410</v>
      </c>
    </row>
    <row r="3240" spans="1:4" x14ac:dyDescent="0.25">
      <c r="A3240" s="17">
        <f t="shared" si="51"/>
        <v>3238</v>
      </c>
      <c r="B3240" s="18" t="s">
        <v>4411</v>
      </c>
      <c r="C3240" s="19">
        <v>2</v>
      </c>
      <c r="D3240" s="21" t="s">
        <v>4410</v>
      </c>
    </row>
    <row r="3241" spans="1:4" x14ac:dyDescent="0.25">
      <c r="A3241" s="17">
        <f t="shared" si="51"/>
        <v>3239</v>
      </c>
      <c r="B3241" s="18" t="s">
        <v>4412</v>
      </c>
      <c r="C3241" s="19">
        <v>7</v>
      </c>
      <c r="D3241" s="20">
        <v>37302</v>
      </c>
    </row>
    <row r="3242" spans="1:4" x14ac:dyDescent="0.25">
      <c r="A3242" s="17">
        <f t="shared" si="51"/>
        <v>3240</v>
      </c>
      <c r="B3242" s="18" t="s">
        <v>4413</v>
      </c>
      <c r="C3242" s="19">
        <v>3</v>
      </c>
      <c r="D3242" s="21" t="s">
        <v>4414</v>
      </c>
    </row>
    <row r="3243" spans="1:4" x14ac:dyDescent="0.25">
      <c r="A3243" s="17">
        <f t="shared" si="51"/>
        <v>3241</v>
      </c>
      <c r="B3243" s="18" t="s">
        <v>4415</v>
      </c>
      <c r="C3243" s="19">
        <v>1</v>
      </c>
      <c r="D3243" s="20">
        <v>37307</v>
      </c>
    </row>
    <row r="3244" spans="1:4" x14ac:dyDescent="0.25">
      <c r="A3244" s="17">
        <f t="shared" si="51"/>
        <v>3242</v>
      </c>
      <c r="B3244" s="18" t="s">
        <v>4416</v>
      </c>
      <c r="C3244" s="19">
        <v>4</v>
      </c>
      <c r="D3244" s="20">
        <v>37307</v>
      </c>
    </row>
    <row r="3245" spans="1:4" x14ac:dyDescent="0.25">
      <c r="A3245" s="17">
        <f t="shared" si="51"/>
        <v>3243</v>
      </c>
      <c r="B3245" s="18" t="s">
        <v>4417</v>
      </c>
      <c r="C3245" s="19">
        <v>1</v>
      </c>
      <c r="D3245" s="21" t="s">
        <v>4418</v>
      </c>
    </row>
    <row r="3246" spans="1:4" x14ac:dyDescent="0.25">
      <c r="A3246" s="17">
        <f t="shared" si="51"/>
        <v>3244</v>
      </c>
      <c r="B3246" s="18" t="s">
        <v>4419</v>
      </c>
      <c r="C3246" s="19">
        <v>1</v>
      </c>
      <c r="D3246" s="21" t="s">
        <v>4418</v>
      </c>
    </row>
    <row r="3247" spans="1:4" x14ac:dyDescent="0.25">
      <c r="A3247" s="17">
        <f t="shared" si="51"/>
        <v>3245</v>
      </c>
      <c r="B3247" s="18" t="s">
        <v>4420</v>
      </c>
      <c r="C3247" s="19">
        <v>1</v>
      </c>
      <c r="D3247" s="21" t="s">
        <v>4421</v>
      </c>
    </row>
    <row r="3248" spans="1:4" ht="31.5" x14ac:dyDescent="0.25">
      <c r="A3248" s="17">
        <f t="shared" si="51"/>
        <v>3246</v>
      </c>
      <c r="B3248" s="18" t="s">
        <v>4422</v>
      </c>
      <c r="C3248" s="19">
        <v>3</v>
      </c>
      <c r="D3248" s="21" t="s">
        <v>4423</v>
      </c>
    </row>
    <row r="3249" spans="1:4" x14ac:dyDescent="0.25">
      <c r="A3249" s="17">
        <f t="shared" si="51"/>
        <v>3247</v>
      </c>
      <c r="B3249" s="18" t="s">
        <v>4424</v>
      </c>
      <c r="C3249" s="19">
        <v>1</v>
      </c>
      <c r="D3249" s="21" t="s">
        <v>4425</v>
      </c>
    </row>
    <row r="3250" spans="1:4" ht="31.5" x14ac:dyDescent="0.25">
      <c r="A3250" s="17">
        <f t="shared" si="51"/>
        <v>3248</v>
      </c>
      <c r="B3250" s="18" t="s">
        <v>4426</v>
      </c>
      <c r="C3250" s="19">
        <v>3</v>
      </c>
      <c r="D3250" s="21" t="s">
        <v>4425</v>
      </c>
    </row>
    <row r="3251" spans="1:4" ht="47.25" x14ac:dyDescent="0.25">
      <c r="A3251" s="17">
        <f t="shared" si="51"/>
        <v>3249</v>
      </c>
      <c r="B3251" s="18" t="s">
        <v>4427</v>
      </c>
      <c r="C3251" s="19">
        <v>4</v>
      </c>
      <c r="D3251" s="21" t="s">
        <v>4425</v>
      </c>
    </row>
    <row r="3252" spans="1:4" ht="31.5" x14ac:dyDescent="0.25">
      <c r="A3252" s="17">
        <f t="shared" si="51"/>
        <v>3250</v>
      </c>
      <c r="B3252" s="18" t="s">
        <v>4428</v>
      </c>
      <c r="C3252" s="19">
        <v>3</v>
      </c>
      <c r="D3252" s="21" t="s">
        <v>4429</v>
      </c>
    </row>
    <row r="3253" spans="1:4" x14ac:dyDescent="0.25">
      <c r="A3253" s="17">
        <f t="shared" si="51"/>
        <v>3251</v>
      </c>
      <c r="B3253" s="18" t="s">
        <v>4430</v>
      </c>
      <c r="C3253" s="19">
        <v>3</v>
      </c>
      <c r="D3253" s="21" t="s">
        <v>4429</v>
      </c>
    </row>
    <row r="3254" spans="1:4" x14ac:dyDescent="0.25">
      <c r="A3254" s="17">
        <f t="shared" si="51"/>
        <v>3252</v>
      </c>
      <c r="B3254" s="18" t="s">
        <v>4431</v>
      </c>
      <c r="C3254" s="19">
        <v>3</v>
      </c>
      <c r="D3254" s="21" t="s">
        <v>4429</v>
      </c>
    </row>
    <row r="3255" spans="1:4" x14ac:dyDescent="0.25">
      <c r="A3255" s="17">
        <f t="shared" si="51"/>
        <v>3253</v>
      </c>
      <c r="B3255" s="18" t="s">
        <v>4432</v>
      </c>
      <c r="C3255" s="19">
        <v>2</v>
      </c>
      <c r="D3255" s="20">
        <v>37337</v>
      </c>
    </row>
    <row r="3256" spans="1:4" x14ac:dyDescent="0.25">
      <c r="A3256" s="17">
        <f t="shared" si="51"/>
        <v>3254</v>
      </c>
      <c r="B3256" s="18" t="s">
        <v>4433</v>
      </c>
      <c r="C3256" s="19">
        <v>1</v>
      </c>
      <c r="D3256" s="20">
        <v>37337</v>
      </c>
    </row>
    <row r="3257" spans="1:4" ht="31.5" x14ac:dyDescent="0.25">
      <c r="A3257" s="17">
        <f t="shared" si="51"/>
        <v>3255</v>
      </c>
      <c r="B3257" s="18" t="s">
        <v>4434</v>
      </c>
      <c r="C3257" s="19">
        <v>2</v>
      </c>
      <c r="D3257" s="20" t="s">
        <v>10154</v>
      </c>
    </row>
    <row r="3258" spans="1:4" x14ac:dyDescent="0.25">
      <c r="A3258" s="17">
        <f t="shared" si="51"/>
        <v>3256</v>
      </c>
      <c r="B3258" s="18" t="s">
        <v>4435</v>
      </c>
      <c r="C3258" s="19">
        <v>2</v>
      </c>
      <c r="D3258" s="20">
        <v>37363</v>
      </c>
    </row>
    <row r="3259" spans="1:4" ht="31.5" x14ac:dyDescent="0.25">
      <c r="A3259" s="17">
        <f t="shared" si="51"/>
        <v>3257</v>
      </c>
      <c r="B3259" s="18" t="s">
        <v>4436</v>
      </c>
      <c r="C3259" s="19">
        <v>2</v>
      </c>
      <c r="D3259" s="21" t="s">
        <v>4437</v>
      </c>
    </row>
    <row r="3260" spans="1:4" x14ac:dyDescent="0.25">
      <c r="A3260" s="17">
        <f t="shared" si="51"/>
        <v>3258</v>
      </c>
      <c r="B3260" s="18" t="s">
        <v>4438</v>
      </c>
      <c r="C3260" s="19">
        <v>1</v>
      </c>
      <c r="D3260" s="21" t="s">
        <v>4439</v>
      </c>
    </row>
    <row r="3261" spans="1:4" ht="31.5" x14ac:dyDescent="0.25">
      <c r="A3261" s="17">
        <f t="shared" si="51"/>
        <v>3259</v>
      </c>
      <c r="B3261" s="18" t="s">
        <v>4440</v>
      </c>
      <c r="C3261" s="19">
        <v>2</v>
      </c>
      <c r="D3261" s="21" t="s">
        <v>4439</v>
      </c>
    </row>
    <row r="3262" spans="1:4" ht="31.5" x14ac:dyDescent="0.25">
      <c r="A3262" s="17">
        <f t="shared" si="51"/>
        <v>3260</v>
      </c>
      <c r="B3262" s="18" t="s">
        <v>4441</v>
      </c>
      <c r="C3262" s="19">
        <v>3</v>
      </c>
      <c r="D3262" s="21" t="s">
        <v>4439</v>
      </c>
    </row>
    <row r="3263" spans="1:4" x14ac:dyDescent="0.25">
      <c r="A3263" s="17">
        <f t="shared" si="51"/>
        <v>3261</v>
      </c>
      <c r="B3263" s="18" t="s">
        <v>4442</v>
      </c>
      <c r="C3263" s="19">
        <v>3</v>
      </c>
      <c r="D3263" s="20">
        <v>37365</v>
      </c>
    </row>
    <row r="3264" spans="1:4" ht="47.25" x14ac:dyDescent="0.25">
      <c r="A3264" s="17">
        <f t="shared" si="51"/>
        <v>3262</v>
      </c>
      <c r="B3264" s="18" t="s">
        <v>4443</v>
      </c>
      <c r="C3264" s="19">
        <v>3</v>
      </c>
      <c r="D3264" s="21" t="s">
        <v>4444</v>
      </c>
    </row>
    <row r="3265" spans="1:4" ht="47.25" x14ac:dyDescent="0.25">
      <c r="A3265" s="17">
        <f t="shared" si="51"/>
        <v>3263</v>
      </c>
      <c r="B3265" s="18" t="s">
        <v>4445</v>
      </c>
      <c r="C3265" s="19">
        <v>4</v>
      </c>
      <c r="D3265" s="21" t="s">
        <v>4444</v>
      </c>
    </row>
    <row r="3266" spans="1:4" ht="64.5" customHeight="1" x14ac:dyDescent="0.25">
      <c r="A3266" s="17">
        <f t="shared" si="51"/>
        <v>3264</v>
      </c>
      <c r="B3266" s="18" t="s">
        <v>4446</v>
      </c>
      <c r="C3266" s="19">
        <v>2</v>
      </c>
      <c r="D3266" s="21" t="s">
        <v>4447</v>
      </c>
    </row>
    <row r="3267" spans="1:4" x14ac:dyDescent="0.25">
      <c r="A3267" s="17">
        <f t="shared" ref="A3267:A3330" si="52">SUM(A3266,1)</f>
        <v>3265</v>
      </c>
      <c r="B3267" s="18" t="s">
        <v>4448</v>
      </c>
      <c r="C3267" s="19">
        <v>5</v>
      </c>
      <c r="D3267" s="20">
        <v>37400</v>
      </c>
    </row>
    <row r="3268" spans="1:4" ht="63" x14ac:dyDescent="0.25">
      <c r="A3268" s="17">
        <f t="shared" si="52"/>
        <v>3266</v>
      </c>
      <c r="B3268" s="18" t="s">
        <v>4449</v>
      </c>
      <c r="C3268" s="19">
        <v>6</v>
      </c>
      <c r="D3268" s="21" t="s">
        <v>4450</v>
      </c>
    </row>
    <row r="3269" spans="1:4" ht="31.5" x14ac:dyDescent="0.25">
      <c r="A3269" s="17">
        <f t="shared" si="52"/>
        <v>3267</v>
      </c>
      <c r="B3269" s="18" t="s">
        <v>4451</v>
      </c>
      <c r="C3269" s="19">
        <v>3</v>
      </c>
      <c r="D3269" s="21" t="s">
        <v>4452</v>
      </c>
    </row>
    <row r="3270" spans="1:4" x14ac:dyDescent="0.25">
      <c r="A3270" s="17">
        <f t="shared" si="52"/>
        <v>3268</v>
      </c>
      <c r="B3270" s="18" t="s">
        <v>4453</v>
      </c>
      <c r="C3270" s="19">
        <v>1</v>
      </c>
      <c r="D3270" s="21" t="s">
        <v>4452</v>
      </c>
    </row>
    <row r="3271" spans="1:4" ht="31.5" x14ac:dyDescent="0.25">
      <c r="A3271" s="17">
        <f t="shared" si="52"/>
        <v>3269</v>
      </c>
      <c r="B3271" s="18" t="s">
        <v>4454</v>
      </c>
      <c r="C3271" s="19">
        <v>3</v>
      </c>
      <c r="D3271" s="21" t="s">
        <v>4455</v>
      </c>
    </row>
    <row r="3272" spans="1:4" x14ac:dyDescent="0.25">
      <c r="A3272" s="17">
        <f t="shared" si="52"/>
        <v>3270</v>
      </c>
      <c r="B3272" s="18" t="s">
        <v>4456</v>
      </c>
      <c r="C3272" s="19">
        <v>4</v>
      </c>
      <c r="D3272" s="21" t="s">
        <v>4457</v>
      </c>
    </row>
    <row r="3273" spans="1:4" x14ac:dyDescent="0.25">
      <c r="A3273" s="17">
        <f t="shared" si="52"/>
        <v>3271</v>
      </c>
      <c r="B3273" s="18" t="s">
        <v>4458</v>
      </c>
      <c r="C3273" s="19">
        <v>4</v>
      </c>
      <c r="D3273" s="21" t="s">
        <v>4457</v>
      </c>
    </row>
    <row r="3274" spans="1:4" x14ac:dyDescent="0.25">
      <c r="A3274" s="17">
        <f t="shared" si="52"/>
        <v>3272</v>
      </c>
      <c r="B3274" s="18" t="s">
        <v>4459</v>
      </c>
      <c r="C3274" s="19">
        <v>4</v>
      </c>
      <c r="D3274" s="21" t="s">
        <v>4457</v>
      </c>
    </row>
    <row r="3275" spans="1:4" x14ac:dyDescent="0.25">
      <c r="A3275" s="17">
        <f t="shared" si="52"/>
        <v>3273</v>
      </c>
      <c r="B3275" s="18" t="s">
        <v>4460</v>
      </c>
      <c r="C3275" s="19">
        <v>3</v>
      </c>
      <c r="D3275" s="21" t="s">
        <v>4457</v>
      </c>
    </row>
    <row r="3276" spans="1:4" x14ac:dyDescent="0.25">
      <c r="A3276" s="17">
        <f t="shared" si="52"/>
        <v>3274</v>
      </c>
      <c r="B3276" s="18" t="s">
        <v>4461</v>
      </c>
      <c r="C3276" s="19">
        <v>2</v>
      </c>
      <c r="D3276" s="21" t="s">
        <v>4457</v>
      </c>
    </row>
    <row r="3277" spans="1:4" x14ac:dyDescent="0.25">
      <c r="A3277" s="17">
        <f t="shared" si="52"/>
        <v>3275</v>
      </c>
      <c r="B3277" s="18" t="s">
        <v>4462</v>
      </c>
      <c r="C3277" s="19">
        <v>3</v>
      </c>
      <c r="D3277" s="20">
        <v>37428</v>
      </c>
    </row>
    <row r="3278" spans="1:4" ht="80.099999999999994" customHeight="1" x14ac:dyDescent="0.25">
      <c r="A3278" s="17">
        <f t="shared" si="52"/>
        <v>3276</v>
      </c>
      <c r="B3278" s="18" t="s">
        <v>4463</v>
      </c>
      <c r="C3278" s="19">
        <v>3</v>
      </c>
      <c r="D3278" s="20" t="s">
        <v>10155</v>
      </c>
    </row>
    <row r="3279" spans="1:4" ht="47.25" x14ac:dyDescent="0.25">
      <c r="A3279" s="17">
        <f t="shared" si="52"/>
        <v>3277</v>
      </c>
      <c r="B3279" s="18" t="s">
        <v>4464</v>
      </c>
      <c r="C3279" s="19">
        <v>5</v>
      </c>
      <c r="D3279" s="21" t="s">
        <v>4465</v>
      </c>
    </row>
    <row r="3280" spans="1:4" ht="63" x14ac:dyDescent="0.25">
      <c r="A3280" s="17">
        <f t="shared" si="52"/>
        <v>3278</v>
      </c>
      <c r="B3280" s="18" t="s">
        <v>4466</v>
      </c>
      <c r="C3280" s="19">
        <v>6</v>
      </c>
      <c r="D3280" s="21" t="s">
        <v>4467</v>
      </c>
    </row>
    <row r="3281" spans="1:4" x14ac:dyDescent="0.25">
      <c r="A3281" s="17">
        <f t="shared" si="52"/>
        <v>3279</v>
      </c>
      <c r="B3281" s="18" t="s">
        <v>4468</v>
      </c>
      <c r="C3281" s="19">
        <v>2</v>
      </c>
      <c r="D3281" s="21" t="s">
        <v>4469</v>
      </c>
    </row>
    <row r="3282" spans="1:4" ht="63" x14ac:dyDescent="0.25">
      <c r="A3282" s="17">
        <f t="shared" si="52"/>
        <v>3280</v>
      </c>
      <c r="B3282" s="18" t="s">
        <v>4470</v>
      </c>
      <c r="C3282" s="19">
        <v>5</v>
      </c>
      <c r="D3282" s="21" t="s">
        <v>4469</v>
      </c>
    </row>
    <row r="3283" spans="1:4" x14ac:dyDescent="0.25">
      <c r="A3283" s="17">
        <f t="shared" si="52"/>
        <v>3281</v>
      </c>
      <c r="B3283" s="18" t="s">
        <v>4471</v>
      </c>
      <c r="C3283" s="19">
        <v>5</v>
      </c>
      <c r="D3283" s="21" t="s">
        <v>4472</v>
      </c>
    </row>
    <row r="3284" spans="1:4" ht="47.25" x14ac:dyDescent="0.25">
      <c r="A3284" s="17">
        <f t="shared" si="52"/>
        <v>3282</v>
      </c>
      <c r="B3284" s="18" t="s">
        <v>4473</v>
      </c>
      <c r="C3284" s="19">
        <v>3</v>
      </c>
      <c r="D3284" s="21" t="s">
        <v>4474</v>
      </c>
    </row>
    <row r="3285" spans="1:4" x14ac:dyDescent="0.25">
      <c r="A3285" s="17">
        <f t="shared" si="52"/>
        <v>3283</v>
      </c>
      <c r="B3285" s="18" t="s">
        <v>4475</v>
      </c>
      <c r="C3285" s="19">
        <v>4</v>
      </c>
      <c r="D3285" s="20">
        <v>37463</v>
      </c>
    </row>
    <row r="3286" spans="1:4" x14ac:dyDescent="0.25">
      <c r="A3286" s="17">
        <f t="shared" si="52"/>
        <v>3284</v>
      </c>
      <c r="B3286" s="18" t="s">
        <v>4476</v>
      </c>
      <c r="C3286" s="19">
        <v>2</v>
      </c>
      <c r="D3286" s="20">
        <v>37463</v>
      </c>
    </row>
    <row r="3287" spans="1:4" ht="47.25" x14ac:dyDescent="0.25">
      <c r="A3287" s="17">
        <f t="shared" si="52"/>
        <v>3285</v>
      </c>
      <c r="B3287" s="18" t="s">
        <v>4477</v>
      </c>
      <c r="C3287" s="19">
        <v>3</v>
      </c>
      <c r="D3287" s="21" t="s">
        <v>4478</v>
      </c>
    </row>
    <row r="3288" spans="1:4" ht="78.75" x14ac:dyDescent="0.25">
      <c r="A3288" s="17">
        <f t="shared" si="52"/>
        <v>3286</v>
      </c>
      <c r="B3288" s="18" t="s">
        <v>4479</v>
      </c>
      <c r="C3288" s="19">
        <v>7</v>
      </c>
      <c r="D3288" s="21" t="s">
        <v>4478</v>
      </c>
    </row>
    <row r="3289" spans="1:4" x14ac:dyDescent="0.25">
      <c r="A3289" s="17">
        <f t="shared" si="52"/>
        <v>3287</v>
      </c>
      <c r="B3289" s="18" t="s">
        <v>4480</v>
      </c>
      <c r="C3289" s="19">
        <v>1</v>
      </c>
      <c r="D3289" s="21" t="s">
        <v>4478</v>
      </c>
    </row>
    <row r="3290" spans="1:4" x14ac:dyDescent="0.25">
      <c r="A3290" s="17">
        <f t="shared" si="52"/>
        <v>3288</v>
      </c>
      <c r="B3290" s="18" t="s">
        <v>4481</v>
      </c>
      <c r="C3290" s="19">
        <v>2</v>
      </c>
      <c r="D3290" s="21" t="s">
        <v>4482</v>
      </c>
    </row>
    <row r="3291" spans="1:4" x14ac:dyDescent="0.25">
      <c r="A3291" s="17">
        <f t="shared" si="52"/>
        <v>3289</v>
      </c>
      <c r="B3291" s="18" t="s">
        <v>4483</v>
      </c>
      <c r="C3291" s="19">
        <v>1</v>
      </c>
      <c r="D3291" s="21" t="s">
        <v>4484</v>
      </c>
    </row>
    <row r="3292" spans="1:4" x14ac:dyDescent="0.25">
      <c r="A3292" s="17">
        <f t="shared" si="52"/>
        <v>3290</v>
      </c>
      <c r="B3292" s="18" t="s">
        <v>4485</v>
      </c>
      <c r="C3292" s="19">
        <v>5</v>
      </c>
      <c r="D3292" s="21" t="s">
        <v>4484</v>
      </c>
    </row>
    <row r="3293" spans="1:4" ht="31.5" x14ac:dyDescent="0.25">
      <c r="A3293" s="17">
        <f t="shared" si="52"/>
        <v>3291</v>
      </c>
      <c r="B3293" s="18" t="s">
        <v>4486</v>
      </c>
      <c r="C3293" s="19">
        <v>2</v>
      </c>
      <c r="D3293" s="21" t="s">
        <v>4487</v>
      </c>
    </row>
    <row r="3294" spans="1:4" ht="47.25" x14ac:dyDescent="0.25">
      <c r="A3294" s="17">
        <f t="shared" si="52"/>
        <v>3292</v>
      </c>
      <c r="B3294" s="18" t="s">
        <v>4488</v>
      </c>
      <c r="C3294" s="19">
        <v>4</v>
      </c>
      <c r="D3294" s="21" t="s">
        <v>4489</v>
      </c>
    </row>
    <row r="3295" spans="1:4" x14ac:dyDescent="0.25">
      <c r="A3295" s="17">
        <f t="shared" si="52"/>
        <v>3293</v>
      </c>
      <c r="B3295" s="18" t="s">
        <v>4490</v>
      </c>
      <c r="C3295" s="19">
        <v>1</v>
      </c>
      <c r="D3295" s="21" t="s">
        <v>4489</v>
      </c>
    </row>
    <row r="3296" spans="1:4" x14ac:dyDescent="0.25">
      <c r="A3296" s="17">
        <f t="shared" si="52"/>
        <v>3294</v>
      </c>
      <c r="B3296" s="18" t="s">
        <v>4491</v>
      </c>
      <c r="C3296" s="19">
        <v>1</v>
      </c>
      <c r="D3296" s="20">
        <v>37519</v>
      </c>
    </row>
    <row r="3297" spans="1:4" x14ac:dyDescent="0.25">
      <c r="A3297" s="17">
        <f t="shared" si="52"/>
        <v>3295</v>
      </c>
      <c r="B3297" s="18" t="s">
        <v>4492</v>
      </c>
      <c r="C3297" s="19">
        <v>4</v>
      </c>
      <c r="D3297" s="20">
        <v>37519</v>
      </c>
    </row>
    <row r="3298" spans="1:4" x14ac:dyDescent="0.25">
      <c r="A3298" s="17">
        <f t="shared" si="52"/>
        <v>3296</v>
      </c>
      <c r="B3298" s="18" t="s">
        <v>4493</v>
      </c>
      <c r="C3298" s="19">
        <v>6</v>
      </c>
      <c r="D3298" s="20">
        <v>37519</v>
      </c>
    </row>
    <row r="3299" spans="1:4" ht="31.5" x14ac:dyDescent="0.25">
      <c r="A3299" s="17">
        <f t="shared" si="52"/>
        <v>3297</v>
      </c>
      <c r="B3299" s="18" t="s">
        <v>4494</v>
      </c>
      <c r="C3299" s="19">
        <v>3</v>
      </c>
      <c r="D3299" s="21" t="s">
        <v>4495</v>
      </c>
    </row>
    <row r="3300" spans="1:4" x14ac:dyDescent="0.25">
      <c r="A3300" s="17">
        <f t="shared" si="52"/>
        <v>3298</v>
      </c>
      <c r="B3300" s="18" t="s">
        <v>4496</v>
      </c>
      <c r="C3300" s="19">
        <v>4</v>
      </c>
      <c r="D3300" s="21" t="s">
        <v>4497</v>
      </c>
    </row>
    <row r="3301" spans="1:4" x14ac:dyDescent="0.25">
      <c r="A3301" s="17">
        <f t="shared" si="52"/>
        <v>3299</v>
      </c>
      <c r="B3301" s="18" t="s">
        <v>4498</v>
      </c>
      <c r="C3301" s="19">
        <v>1</v>
      </c>
      <c r="D3301" s="21" t="s">
        <v>4499</v>
      </c>
    </row>
    <row r="3302" spans="1:4" x14ac:dyDescent="0.25">
      <c r="A3302" s="17">
        <f t="shared" si="52"/>
        <v>3300</v>
      </c>
      <c r="B3302" s="18" t="s">
        <v>4500</v>
      </c>
      <c r="C3302" s="19">
        <v>3</v>
      </c>
      <c r="D3302" s="21" t="s">
        <v>4501</v>
      </c>
    </row>
    <row r="3303" spans="1:4" x14ac:dyDescent="0.25">
      <c r="A3303" s="17">
        <f t="shared" si="52"/>
        <v>3301</v>
      </c>
      <c r="B3303" s="18" t="s">
        <v>4502</v>
      </c>
      <c r="C3303" s="19">
        <v>4</v>
      </c>
      <c r="D3303" s="21" t="s">
        <v>4501</v>
      </c>
    </row>
    <row r="3304" spans="1:4" ht="94.5" customHeight="1" x14ac:dyDescent="0.25">
      <c r="A3304" s="17">
        <f t="shared" si="52"/>
        <v>3302</v>
      </c>
      <c r="B3304" s="18" t="s">
        <v>4503</v>
      </c>
      <c r="C3304" s="19">
        <v>3</v>
      </c>
      <c r="D3304" s="20" t="s">
        <v>10156</v>
      </c>
    </row>
    <row r="3305" spans="1:4" x14ac:dyDescent="0.25">
      <c r="A3305" s="17">
        <f t="shared" si="52"/>
        <v>3303</v>
      </c>
      <c r="B3305" s="18" t="s">
        <v>4504</v>
      </c>
      <c r="C3305" s="19">
        <v>1</v>
      </c>
      <c r="D3305" s="20">
        <v>37545</v>
      </c>
    </row>
    <row r="3306" spans="1:4" x14ac:dyDescent="0.25">
      <c r="A3306" s="17">
        <f t="shared" si="52"/>
        <v>3304</v>
      </c>
      <c r="B3306" s="18" t="s">
        <v>4505</v>
      </c>
      <c r="C3306" s="19">
        <v>1</v>
      </c>
      <c r="D3306" s="20">
        <v>37545</v>
      </c>
    </row>
    <row r="3307" spans="1:4" x14ac:dyDescent="0.25">
      <c r="A3307" s="17">
        <f t="shared" si="52"/>
        <v>3305</v>
      </c>
      <c r="B3307" s="18" t="s">
        <v>4506</v>
      </c>
      <c r="C3307" s="19">
        <v>3</v>
      </c>
      <c r="D3307" s="21" t="s">
        <v>4507</v>
      </c>
    </row>
    <row r="3308" spans="1:4" ht="30.6" customHeight="1" x14ac:dyDescent="0.25">
      <c r="A3308" s="17">
        <f t="shared" si="52"/>
        <v>3306</v>
      </c>
      <c r="B3308" s="18" t="s">
        <v>4508</v>
      </c>
      <c r="C3308" s="19">
        <v>5</v>
      </c>
      <c r="D3308" s="20" t="s">
        <v>10157</v>
      </c>
    </row>
    <row r="3309" spans="1:4" x14ac:dyDescent="0.25">
      <c r="A3309" s="17">
        <f t="shared" si="52"/>
        <v>3307</v>
      </c>
      <c r="B3309" s="18" t="s">
        <v>4509</v>
      </c>
      <c r="C3309" s="19">
        <v>4</v>
      </c>
      <c r="D3309" s="20">
        <v>37547</v>
      </c>
    </row>
    <row r="3310" spans="1:4" ht="47.25" x14ac:dyDescent="0.25">
      <c r="A3310" s="17">
        <f t="shared" si="52"/>
        <v>3308</v>
      </c>
      <c r="B3310" s="18" t="s">
        <v>4510</v>
      </c>
      <c r="C3310" s="19">
        <v>4</v>
      </c>
      <c r="D3310" s="21" t="s">
        <v>4511</v>
      </c>
    </row>
    <row r="3311" spans="1:4" x14ac:dyDescent="0.25">
      <c r="A3311" s="17">
        <f t="shared" si="52"/>
        <v>3309</v>
      </c>
      <c r="B3311" s="18" t="s">
        <v>4512</v>
      </c>
      <c r="C3311" s="19">
        <v>2</v>
      </c>
      <c r="D3311" s="20">
        <v>37566</v>
      </c>
    </row>
    <row r="3312" spans="1:4" x14ac:dyDescent="0.25">
      <c r="A3312" s="17">
        <f t="shared" si="52"/>
        <v>3310</v>
      </c>
      <c r="B3312" s="18" t="s">
        <v>4513</v>
      </c>
      <c r="C3312" s="19">
        <v>1</v>
      </c>
      <c r="D3312" s="21" t="s">
        <v>4514</v>
      </c>
    </row>
    <row r="3313" spans="1:4" ht="31.5" x14ac:dyDescent="0.25">
      <c r="A3313" s="17">
        <f t="shared" si="52"/>
        <v>3311</v>
      </c>
      <c r="B3313" s="18" t="s">
        <v>4515</v>
      </c>
      <c r="C3313" s="19">
        <v>3</v>
      </c>
      <c r="D3313" s="21" t="s">
        <v>4514</v>
      </c>
    </row>
    <row r="3314" spans="1:4" x14ac:dyDescent="0.25">
      <c r="A3314" s="17">
        <f t="shared" si="52"/>
        <v>3312</v>
      </c>
      <c r="B3314" s="18" t="s">
        <v>4516</v>
      </c>
      <c r="C3314" s="19">
        <v>1</v>
      </c>
      <c r="D3314" s="21" t="s">
        <v>4514</v>
      </c>
    </row>
    <row r="3315" spans="1:4" ht="31.5" x14ac:dyDescent="0.25">
      <c r="A3315" s="17">
        <f t="shared" si="52"/>
        <v>3313</v>
      </c>
      <c r="B3315" s="18" t="s">
        <v>4517</v>
      </c>
      <c r="C3315" s="19">
        <v>2</v>
      </c>
      <c r="D3315" s="21" t="s">
        <v>4514</v>
      </c>
    </row>
    <row r="3316" spans="1:4" x14ac:dyDescent="0.25">
      <c r="A3316" s="17">
        <f t="shared" si="52"/>
        <v>3314</v>
      </c>
      <c r="B3316" s="18" t="s">
        <v>4518</v>
      </c>
      <c r="C3316" s="19">
        <v>2</v>
      </c>
      <c r="D3316" s="20">
        <v>37575</v>
      </c>
    </row>
    <row r="3317" spans="1:4" ht="31.7" customHeight="1" x14ac:dyDescent="0.25">
      <c r="A3317" s="17">
        <f t="shared" si="52"/>
        <v>3315</v>
      </c>
      <c r="B3317" s="18" t="s">
        <v>4519</v>
      </c>
      <c r="C3317" s="18">
        <v>1</v>
      </c>
      <c r="D3317" s="16">
        <v>37575</v>
      </c>
    </row>
    <row r="3318" spans="1:4" x14ac:dyDescent="0.25">
      <c r="A3318" s="17">
        <f t="shared" si="52"/>
        <v>3316</v>
      </c>
      <c r="B3318" s="18" t="s">
        <v>4520</v>
      </c>
      <c r="C3318" s="19">
        <v>2</v>
      </c>
      <c r="D3318" s="20">
        <v>37575</v>
      </c>
    </row>
    <row r="3319" spans="1:4" x14ac:dyDescent="0.25">
      <c r="A3319" s="17">
        <f t="shared" si="52"/>
        <v>3317</v>
      </c>
      <c r="B3319" s="18" t="s">
        <v>4521</v>
      </c>
      <c r="C3319" s="19">
        <v>3</v>
      </c>
      <c r="D3319" s="20">
        <v>37575</v>
      </c>
    </row>
    <row r="3320" spans="1:4" ht="94.5" x14ac:dyDescent="0.25">
      <c r="A3320" s="17">
        <f t="shared" si="52"/>
        <v>3318</v>
      </c>
      <c r="B3320" s="18" t="s">
        <v>4522</v>
      </c>
      <c r="C3320" s="19">
        <v>8</v>
      </c>
      <c r="D3320" s="21" t="s">
        <v>4523</v>
      </c>
    </row>
    <row r="3321" spans="1:4" x14ac:dyDescent="0.25">
      <c r="A3321" s="17">
        <f t="shared" si="52"/>
        <v>3319</v>
      </c>
      <c r="B3321" s="18" t="s">
        <v>4524</v>
      </c>
      <c r="C3321" s="19">
        <v>1</v>
      </c>
      <c r="D3321" s="21" t="s">
        <v>4525</v>
      </c>
    </row>
    <row r="3322" spans="1:4" ht="31.5" x14ac:dyDescent="0.25">
      <c r="A3322" s="17">
        <f t="shared" si="52"/>
        <v>3320</v>
      </c>
      <c r="B3322" s="18" t="s">
        <v>4526</v>
      </c>
      <c r="C3322" s="19">
        <v>3</v>
      </c>
      <c r="D3322" s="21" t="s">
        <v>4527</v>
      </c>
    </row>
    <row r="3323" spans="1:4" ht="31.5" x14ac:dyDescent="0.25">
      <c r="A3323" s="17">
        <f t="shared" si="52"/>
        <v>3321</v>
      </c>
      <c r="B3323" s="18" t="s">
        <v>4528</v>
      </c>
      <c r="C3323" s="19">
        <v>3</v>
      </c>
      <c r="D3323" s="21" t="s">
        <v>4529</v>
      </c>
    </row>
    <row r="3324" spans="1:4" x14ac:dyDescent="0.25">
      <c r="A3324" s="17">
        <f t="shared" si="52"/>
        <v>3322</v>
      </c>
      <c r="B3324" s="18" t="s">
        <v>4530</v>
      </c>
      <c r="C3324" s="19">
        <v>2</v>
      </c>
      <c r="D3324" s="21" t="s">
        <v>4531</v>
      </c>
    </row>
    <row r="3325" spans="1:4" ht="47.25" x14ac:dyDescent="0.25">
      <c r="A3325" s="17">
        <f t="shared" si="52"/>
        <v>3323</v>
      </c>
      <c r="B3325" s="18" t="s">
        <v>4532</v>
      </c>
      <c r="C3325" s="19">
        <v>4</v>
      </c>
      <c r="D3325" s="21" t="s">
        <v>4531</v>
      </c>
    </row>
    <row r="3326" spans="1:4" x14ac:dyDescent="0.25">
      <c r="A3326" s="17">
        <f t="shared" si="52"/>
        <v>3324</v>
      </c>
      <c r="B3326" s="18" t="s">
        <v>4533</v>
      </c>
      <c r="C3326" s="19">
        <v>3</v>
      </c>
      <c r="D3326" s="21" t="s">
        <v>4531</v>
      </c>
    </row>
    <row r="3327" spans="1:4" x14ac:dyDescent="0.25">
      <c r="A3327" s="17">
        <f t="shared" si="52"/>
        <v>3325</v>
      </c>
      <c r="B3327" s="18" t="s">
        <v>4534</v>
      </c>
      <c r="C3327" s="19">
        <v>1</v>
      </c>
      <c r="D3327" s="21" t="s">
        <v>4531</v>
      </c>
    </row>
    <row r="3328" spans="1:4" x14ac:dyDescent="0.25">
      <c r="A3328" s="17">
        <f t="shared" si="52"/>
        <v>3326</v>
      </c>
      <c r="B3328" s="18" t="s">
        <v>4535</v>
      </c>
      <c r="C3328" s="19">
        <v>1</v>
      </c>
      <c r="D3328" s="21" t="s">
        <v>4536</v>
      </c>
    </row>
    <row r="3329" spans="1:4" ht="59.25" customHeight="1" x14ac:dyDescent="0.25">
      <c r="A3329" s="17">
        <f t="shared" si="52"/>
        <v>3327</v>
      </c>
      <c r="B3329" s="18" t="s">
        <v>4537</v>
      </c>
      <c r="C3329" s="19">
        <v>3</v>
      </c>
      <c r="D3329" s="20" t="s">
        <v>10158</v>
      </c>
    </row>
    <row r="3330" spans="1:4" x14ac:dyDescent="0.25">
      <c r="A3330" s="17">
        <f t="shared" si="52"/>
        <v>3328</v>
      </c>
      <c r="B3330" s="18" t="s">
        <v>4538</v>
      </c>
      <c r="C3330" s="19">
        <v>4</v>
      </c>
      <c r="D3330" s="20">
        <v>37621</v>
      </c>
    </row>
    <row r="3331" spans="1:4" x14ac:dyDescent="0.25">
      <c r="A3331" s="17">
        <f t="shared" ref="A3331:A3394" si="53">SUM(A3330,1)</f>
        <v>3329</v>
      </c>
      <c r="B3331" s="18" t="s">
        <v>4539</v>
      </c>
      <c r="C3331" s="19">
        <v>5</v>
      </c>
      <c r="D3331" s="20">
        <v>37636</v>
      </c>
    </row>
    <row r="3332" spans="1:4" x14ac:dyDescent="0.25">
      <c r="A3332" s="17">
        <f t="shared" si="53"/>
        <v>3330</v>
      </c>
      <c r="B3332" s="18" t="s">
        <v>4540</v>
      </c>
      <c r="C3332" s="19">
        <v>4</v>
      </c>
      <c r="D3332" s="20">
        <v>37636</v>
      </c>
    </row>
    <row r="3333" spans="1:4" ht="31.5" x14ac:dyDescent="0.25">
      <c r="A3333" s="17">
        <f t="shared" si="53"/>
        <v>3331</v>
      </c>
      <c r="B3333" s="18" t="s">
        <v>4541</v>
      </c>
      <c r="C3333" s="19">
        <v>3</v>
      </c>
      <c r="D3333" s="21" t="s">
        <v>4542</v>
      </c>
    </row>
    <row r="3334" spans="1:4" x14ac:dyDescent="0.25">
      <c r="A3334" s="17">
        <f t="shared" si="53"/>
        <v>3332</v>
      </c>
      <c r="B3334" s="18" t="s">
        <v>4543</v>
      </c>
      <c r="C3334" s="19">
        <v>1</v>
      </c>
      <c r="D3334" s="21" t="s">
        <v>4544</v>
      </c>
    </row>
    <row r="3335" spans="1:4" x14ac:dyDescent="0.25">
      <c r="A3335" s="17">
        <f t="shared" si="53"/>
        <v>3333</v>
      </c>
      <c r="B3335" s="18" t="s">
        <v>4545</v>
      </c>
      <c r="C3335" s="19">
        <v>4</v>
      </c>
      <c r="D3335" s="21" t="s">
        <v>4542</v>
      </c>
    </row>
    <row r="3336" spans="1:4" ht="31.5" x14ac:dyDescent="0.25">
      <c r="A3336" s="17">
        <f t="shared" si="53"/>
        <v>3334</v>
      </c>
      <c r="B3336" s="18" t="s">
        <v>4546</v>
      </c>
      <c r="C3336" s="19">
        <v>3</v>
      </c>
      <c r="D3336" s="21" t="s">
        <v>4544</v>
      </c>
    </row>
    <row r="3337" spans="1:4" ht="31.5" x14ac:dyDescent="0.25">
      <c r="A3337" s="17">
        <f t="shared" si="53"/>
        <v>3335</v>
      </c>
      <c r="B3337" s="18" t="s">
        <v>4547</v>
      </c>
      <c r="C3337" s="19">
        <v>3</v>
      </c>
      <c r="D3337" s="21" t="s">
        <v>4548</v>
      </c>
    </row>
    <row r="3338" spans="1:4" x14ac:dyDescent="0.25">
      <c r="A3338" s="17">
        <f t="shared" si="53"/>
        <v>3336</v>
      </c>
      <c r="B3338" s="18" t="s">
        <v>4549</v>
      </c>
      <c r="C3338" s="19">
        <v>1</v>
      </c>
      <c r="D3338" s="21" t="s">
        <v>4550</v>
      </c>
    </row>
    <row r="3339" spans="1:4" x14ac:dyDescent="0.25">
      <c r="A3339" s="17">
        <f t="shared" si="53"/>
        <v>3337</v>
      </c>
      <c r="B3339" s="18" t="s">
        <v>4551</v>
      </c>
      <c r="C3339" s="19">
        <v>1</v>
      </c>
      <c r="D3339" s="21" t="s">
        <v>4552</v>
      </c>
    </row>
    <row r="3340" spans="1:4" ht="63" x14ac:dyDescent="0.25">
      <c r="A3340" s="17">
        <f t="shared" si="53"/>
        <v>3338</v>
      </c>
      <c r="B3340" s="18" t="s">
        <v>4553</v>
      </c>
      <c r="C3340" s="19">
        <v>5</v>
      </c>
      <c r="D3340" s="21" t="s">
        <v>4554</v>
      </c>
    </row>
    <row r="3341" spans="1:4" x14ac:dyDescent="0.25">
      <c r="A3341" s="17">
        <f t="shared" si="53"/>
        <v>3339</v>
      </c>
      <c r="B3341" s="18" t="s">
        <v>4555</v>
      </c>
      <c r="C3341" s="19">
        <v>2</v>
      </c>
      <c r="D3341" s="21" t="s">
        <v>4554</v>
      </c>
    </row>
    <row r="3342" spans="1:4" x14ac:dyDescent="0.25">
      <c r="A3342" s="17">
        <f t="shared" si="53"/>
        <v>3340</v>
      </c>
      <c r="B3342" s="18" t="s">
        <v>4556</v>
      </c>
      <c r="C3342" s="19">
        <v>1</v>
      </c>
      <c r="D3342" s="21" t="s">
        <v>4554</v>
      </c>
    </row>
    <row r="3343" spans="1:4" x14ac:dyDescent="0.25">
      <c r="A3343" s="17">
        <f t="shared" si="53"/>
        <v>3341</v>
      </c>
      <c r="B3343" s="18" t="s">
        <v>4557</v>
      </c>
      <c r="C3343" s="19">
        <v>3</v>
      </c>
      <c r="D3343" s="21" t="s">
        <v>4558</v>
      </c>
    </row>
    <row r="3344" spans="1:4" x14ac:dyDescent="0.25">
      <c r="A3344" s="17">
        <f t="shared" si="53"/>
        <v>3342</v>
      </c>
      <c r="B3344" s="18" t="s">
        <v>4559</v>
      </c>
      <c r="C3344" s="19">
        <v>1</v>
      </c>
      <c r="D3344" s="21" t="s">
        <v>4558</v>
      </c>
    </row>
    <row r="3345" spans="1:4" x14ac:dyDescent="0.25">
      <c r="A3345" s="17">
        <f t="shared" si="53"/>
        <v>3343</v>
      </c>
      <c r="B3345" s="18" t="s">
        <v>4560</v>
      </c>
      <c r="C3345" s="19">
        <v>1</v>
      </c>
      <c r="D3345" s="21" t="s">
        <v>4558</v>
      </c>
    </row>
    <row r="3346" spans="1:4" x14ac:dyDescent="0.25">
      <c r="A3346" s="17">
        <f t="shared" si="53"/>
        <v>3344</v>
      </c>
      <c r="B3346" s="18" t="s">
        <v>4561</v>
      </c>
      <c r="C3346" s="19">
        <v>2</v>
      </c>
      <c r="D3346" s="21" t="s">
        <v>4558</v>
      </c>
    </row>
    <row r="3347" spans="1:4" x14ac:dyDescent="0.25">
      <c r="A3347" s="17">
        <f t="shared" si="53"/>
        <v>3345</v>
      </c>
      <c r="B3347" s="18" t="s">
        <v>4562</v>
      </c>
      <c r="C3347" s="19">
        <v>3</v>
      </c>
      <c r="D3347" s="21" t="s">
        <v>4563</v>
      </c>
    </row>
    <row r="3348" spans="1:4" x14ac:dyDescent="0.25">
      <c r="A3348" s="17">
        <f t="shared" si="53"/>
        <v>3346</v>
      </c>
      <c r="B3348" s="18" t="s">
        <v>4564</v>
      </c>
      <c r="C3348" s="19">
        <v>1</v>
      </c>
      <c r="D3348" s="21" t="s">
        <v>4565</v>
      </c>
    </row>
    <row r="3349" spans="1:4" ht="31.5" x14ac:dyDescent="0.25">
      <c r="A3349" s="17">
        <f t="shared" si="53"/>
        <v>3347</v>
      </c>
      <c r="B3349" s="18" t="s">
        <v>4566</v>
      </c>
      <c r="C3349" s="19">
        <v>2</v>
      </c>
      <c r="D3349" s="21" t="s">
        <v>4565</v>
      </c>
    </row>
    <row r="3350" spans="1:4" x14ac:dyDescent="0.25">
      <c r="A3350" s="17">
        <f t="shared" si="53"/>
        <v>3348</v>
      </c>
      <c r="B3350" s="18" t="s">
        <v>4567</v>
      </c>
      <c r="C3350" s="19">
        <v>3</v>
      </c>
      <c r="D3350" s="20">
        <v>37701</v>
      </c>
    </row>
    <row r="3351" spans="1:4" x14ac:dyDescent="0.25">
      <c r="A3351" s="17">
        <f t="shared" si="53"/>
        <v>3349</v>
      </c>
      <c r="B3351" s="18" t="s">
        <v>4568</v>
      </c>
      <c r="C3351" s="19">
        <v>5</v>
      </c>
      <c r="D3351" s="20">
        <v>37701</v>
      </c>
    </row>
    <row r="3352" spans="1:4" x14ac:dyDescent="0.25">
      <c r="A3352" s="17">
        <f t="shared" si="53"/>
        <v>3350</v>
      </c>
      <c r="B3352" s="18" t="s">
        <v>4569</v>
      </c>
      <c r="C3352" s="19">
        <v>1</v>
      </c>
      <c r="D3352" s="20">
        <v>37701</v>
      </c>
    </row>
    <row r="3353" spans="1:4" ht="31.5" x14ac:dyDescent="0.25">
      <c r="A3353" s="17">
        <f t="shared" si="53"/>
        <v>3351</v>
      </c>
      <c r="B3353" s="18" t="s">
        <v>4570</v>
      </c>
      <c r="C3353" s="19">
        <v>3</v>
      </c>
      <c r="D3353" s="21" t="s">
        <v>4571</v>
      </c>
    </row>
    <row r="3354" spans="1:4" x14ac:dyDescent="0.25">
      <c r="A3354" s="17">
        <f t="shared" si="53"/>
        <v>3352</v>
      </c>
      <c r="B3354" s="18" t="s">
        <v>4572</v>
      </c>
      <c r="C3354" s="19">
        <v>2</v>
      </c>
      <c r="D3354" s="20">
        <v>37727</v>
      </c>
    </row>
    <row r="3355" spans="1:4" ht="47.25" x14ac:dyDescent="0.25">
      <c r="A3355" s="17">
        <f t="shared" si="53"/>
        <v>3353</v>
      </c>
      <c r="B3355" s="18" t="s">
        <v>4573</v>
      </c>
      <c r="C3355" s="19">
        <v>4</v>
      </c>
      <c r="D3355" s="21" t="s">
        <v>4574</v>
      </c>
    </row>
    <row r="3356" spans="1:4" x14ac:dyDescent="0.25">
      <c r="A3356" s="17">
        <f t="shared" si="53"/>
        <v>3354</v>
      </c>
      <c r="B3356" s="18" t="s">
        <v>4575</v>
      </c>
      <c r="C3356" s="19">
        <v>4</v>
      </c>
      <c r="D3356" s="21" t="s">
        <v>4574</v>
      </c>
    </row>
    <row r="3357" spans="1:4" x14ac:dyDescent="0.25">
      <c r="A3357" s="17">
        <f t="shared" si="53"/>
        <v>3355</v>
      </c>
      <c r="B3357" s="18" t="s">
        <v>4576</v>
      </c>
      <c r="C3357" s="19">
        <v>1</v>
      </c>
      <c r="D3357" s="21" t="s">
        <v>4574</v>
      </c>
    </row>
    <row r="3358" spans="1:4" ht="31.5" x14ac:dyDescent="0.25">
      <c r="A3358" s="17">
        <f t="shared" si="53"/>
        <v>3356</v>
      </c>
      <c r="B3358" s="18" t="s">
        <v>4577</v>
      </c>
      <c r="C3358" s="19">
        <v>3</v>
      </c>
      <c r="D3358" s="21" t="s">
        <v>4578</v>
      </c>
    </row>
    <row r="3359" spans="1:4" x14ac:dyDescent="0.25">
      <c r="A3359" s="17">
        <f t="shared" si="53"/>
        <v>3357</v>
      </c>
      <c r="B3359" s="18" t="s">
        <v>4579</v>
      </c>
      <c r="C3359" s="19">
        <v>2</v>
      </c>
      <c r="D3359" s="21" t="s">
        <v>4574</v>
      </c>
    </row>
    <row r="3360" spans="1:4" x14ac:dyDescent="0.25">
      <c r="A3360" s="17">
        <f t="shared" si="53"/>
        <v>3358</v>
      </c>
      <c r="B3360" s="18" t="s">
        <v>4580</v>
      </c>
      <c r="C3360" s="19">
        <v>4</v>
      </c>
      <c r="D3360" s="21" t="s">
        <v>4581</v>
      </c>
    </row>
    <row r="3361" spans="1:4" x14ac:dyDescent="0.25">
      <c r="A3361" s="17">
        <f t="shared" si="53"/>
        <v>3359</v>
      </c>
      <c r="B3361" s="18" t="s">
        <v>4582</v>
      </c>
      <c r="C3361" s="19">
        <v>1</v>
      </c>
      <c r="D3361" s="21" t="s">
        <v>4581</v>
      </c>
    </row>
    <row r="3362" spans="1:4" x14ac:dyDescent="0.25">
      <c r="A3362" s="17">
        <f t="shared" si="53"/>
        <v>3360</v>
      </c>
      <c r="B3362" s="18" t="s">
        <v>4583</v>
      </c>
      <c r="C3362" s="19">
        <v>3</v>
      </c>
      <c r="D3362" s="21" t="s">
        <v>4581</v>
      </c>
    </row>
    <row r="3363" spans="1:4" x14ac:dyDescent="0.25">
      <c r="A3363" s="17">
        <f t="shared" si="53"/>
        <v>3361</v>
      </c>
      <c r="B3363" s="18" t="s">
        <v>4584</v>
      </c>
      <c r="C3363" s="19">
        <v>1</v>
      </c>
      <c r="D3363" s="21" t="s">
        <v>4581</v>
      </c>
    </row>
    <row r="3364" spans="1:4" x14ac:dyDescent="0.25">
      <c r="A3364" s="17">
        <f t="shared" si="53"/>
        <v>3362</v>
      </c>
      <c r="B3364" s="18" t="s">
        <v>4585</v>
      </c>
      <c r="C3364" s="19">
        <v>3</v>
      </c>
      <c r="D3364" s="21" t="s">
        <v>4581</v>
      </c>
    </row>
    <row r="3365" spans="1:4" ht="31.5" x14ac:dyDescent="0.25">
      <c r="A3365" s="17">
        <f t="shared" si="53"/>
        <v>3363</v>
      </c>
      <c r="B3365" s="18" t="s">
        <v>4586</v>
      </c>
      <c r="C3365" s="19">
        <v>3</v>
      </c>
      <c r="D3365" s="21" t="s">
        <v>4587</v>
      </c>
    </row>
    <row r="3366" spans="1:4" ht="31.5" x14ac:dyDescent="0.25">
      <c r="A3366" s="17">
        <f t="shared" si="53"/>
        <v>3364</v>
      </c>
      <c r="B3366" s="18" t="s">
        <v>4588</v>
      </c>
      <c r="C3366" s="19">
        <v>3</v>
      </c>
      <c r="D3366" s="21" t="s">
        <v>4589</v>
      </c>
    </row>
    <row r="3367" spans="1:4" ht="31.5" x14ac:dyDescent="0.25">
      <c r="A3367" s="17">
        <f t="shared" si="53"/>
        <v>3365</v>
      </c>
      <c r="B3367" s="18" t="s">
        <v>4590</v>
      </c>
      <c r="C3367" s="19">
        <v>3</v>
      </c>
      <c r="D3367" s="21" t="s">
        <v>4589</v>
      </c>
    </row>
    <row r="3368" spans="1:4" ht="63" customHeight="1" x14ac:dyDescent="0.25">
      <c r="A3368" s="17">
        <f t="shared" si="53"/>
        <v>3366</v>
      </c>
      <c r="B3368" s="18" t="s">
        <v>4591</v>
      </c>
      <c r="C3368" s="18">
        <v>1</v>
      </c>
      <c r="D3368" s="16">
        <v>37762</v>
      </c>
    </row>
    <row r="3369" spans="1:4" x14ac:dyDescent="0.25">
      <c r="A3369" s="17">
        <f t="shared" si="53"/>
        <v>3367</v>
      </c>
      <c r="B3369" s="18" t="s">
        <v>4592</v>
      </c>
      <c r="C3369" s="19">
        <v>2</v>
      </c>
      <c r="D3369" s="20">
        <v>37764</v>
      </c>
    </row>
    <row r="3370" spans="1:4" x14ac:dyDescent="0.25">
      <c r="A3370" s="17">
        <f t="shared" si="53"/>
        <v>3368</v>
      </c>
      <c r="B3370" s="18" t="s">
        <v>4593</v>
      </c>
      <c r="C3370" s="19">
        <v>1</v>
      </c>
      <c r="D3370" s="20">
        <v>37764</v>
      </c>
    </row>
    <row r="3371" spans="1:4" x14ac:dyDescent="0.25">
      <c r="A3371" s="17">
        <f t="shared" si="53"/>
        <v>3369</v>
      </c>
      <c r="B3371" s="18" t="s">
        <v>4594</v>
      </c>
      <c r="C3371" s="19">
        <v>2</v>
      </c>
      <c r="D3371" s="20">
        <v>37764</v>
      </c>
    </row>
    <row r="3372" spans="1:4" x14ac:dyDescent="0.25">
      <c r="A3372" s="17">
        <f t="shared" si="53"/>
        <v>3370</v>
      </c>
      <c r="B3372" s="18" t="s">
        <v>4595</v>
      </c>
      <c r="C3372" s="19">
        <v>4</v>
      </c>
      <c r="D3372" s="20">
        <v>37764</v>
      </c>
    </row>
    <row r="3373" spans="1:4" x14ac:dyDescent="0.25">
      <c r="A3373" s="17">
        <f t="shared" si="53"/>
        <v>3371</v>
      </c>
      <c r="B3373" s="18" t="s">
        <v>4596</v>
      </c>
      <c r="C3373" s="19">
        <v>4</v>
      </c>
      <c r="D3373" s="21" t="s">
        <v>4597</v>
      </c>
    </row>
    <row r="3374" spans="1:4" x14ac:dyDescent="0.25">
      <c r="A3374" s="17">
        <f t="shared" si="53"/>
        <v>3372</v>
      </c>
      <c r="B3374" s="18" t="s">
        <v>4598</v>
      </c>
      <c r="C3374" s="19">
        <v>2</v>
      </c>
      <c r="D3374" s="21" t="s">
        <v>4597</v>
      </c>
    </row>
    <row r="3375" spans="1:4" x14ac:dyDescent="0.25">
      <c r="A3375" s="17">
        <f t="shared" si="53"/>
        <v>3373</v>
      </c>
      <c r="B3375" s="18" t="s">
        <v>4599</v>
      </c>
      <c r="C3375" s="19">
        <v>3</v>
      </c>
      <c r="D3375" s="20">
        <v>37792</v>
      </c>
    </row>
    <row r="3376" spans="1:4" ht="47.25" x14ac:dyDescent="0.25">
      <c r="A3376" s="17">
        <f t="shared" si="53"/>
        <v>3374</v>
      </c>
      <c r="B3376" s="18" t="s">
        <v>4600</v>
      </c>
      <c r="C3376" s="19">
        <v>4</v>
      </c>
      <c r="D3376" s="21" t="s">
        <v>4601</v>
      </c>
    </row>
    <row r="3377" spans="1:4" x14ac:dyDescent="0.25">
      <c r="A3377" s="17">
        <f t="shared" si="53"/>
        <v>3375</v>
      </c>
      <c r="B3377" s="18" t="s">
        <v>4602</v>
      </c>
      <c r="C3377" s="19">
        <v>4</v>
      </c>
      <c r="D3377" s="21" t="s">
        <v>4603</v>
      </c>
    </row>
    <row r="3378" spans="1:4" ht="31.5" x14ac:dyDescent="0.25">
      <c r="A3378" s="17">
        <f t="shared" si="53"/>
        <v>3376</v>
      </c>
      <c r="B3378" s="18" t="s">
        <v>4604</v>
      </c>
      <c r="C3378" s="19">
        <v>3</v>
      </c>
      <c r="D3378" s="21" t="s">
        <v>4605</v>
      </c>
    </row>
    <row r="3379" spans="1:4" x14ac:dyDescent="0.25">
      <c r="A3379" s="17">
        <f t="shared" si="53"/>
        <v>3377</v>
      </c>
      <c r="B3379" s="18" t="s">
        <v>4606</v>
      </c>
      <c r="C3379" s="19">
        <v>3</v>
      </c>
      <c r="D3379" s="21" t="s">
        <v>4603</v>
      </c>
    </row>
    <row r="3380" spans="1:4" x14ac:dyDescent="0.25">
      <c r="A3380" s="17">
        <f t="shared" si="53"/>
        <v>3378</v>
      </c>
      <c r="B3380" s="18" t="s">
        <v>4607</v>
      </c>
      <c r="C3380" s="19">
        <v>1</v>
      </c>
      <c r="D3380" s="20">
        <v>37800</v>
      </c>
    </row>
    <row r="3381" spans="1:4" x14ac:dyDescent="0.25">
      <c r="A3381" s="17">
        <f t="shared" si="53"/>
        <v>3379</v>
      </c>
      <c r="B3381" s="18" t="s">
        <v>4608</v>
      </c>
      <c r="C3381" s="19">
        <v>4</v>
      </c>
      <c r="D3381" s="20">
        <v>37818</v>
      </c>
    </row>
    <row r="3382" spans="1:4" ht="63" customHeight="1" x14ac:dyDescent="0.25">
      <c r="A3382" s="17">
        <f t="shared" si="53"/>
        <v>3380</v>
      </c>
      <c r="B3382" s="18" t="s">
        <v>4609</v>
      </c>
      <c r="C3382" s="18">
        <v>2</v>
      </c>
      <c r="D3382" s="16">
        <v>37820</v>
      </c>
    </row>
    <row r="3383" spans="1:4" ht="31.5" x14ac:dyDescent="0.25">
      <c r="A3383" s="17">
        <f t="shared" si="53"/>
        <v>3381</v>
      </c>
      <c r="B3383" s="18" t="s">
        <v>4610</v>
      </c>
      <c r="C3383" s="19">
        <v>2</v>
      </c>
      <c r="D3383" s="21" t="s">
        <v>4611</v>
      </c>
    </row>
    <row r="3384" spans="1:4" ht="47.25" x14ac:dyDescent="0.25">
      <c r="A3384" s="17">
        <f t="shared" si="53"/>
        <v>3382</v>
      </c>
      <c r="B3384" s="18" t="s">
        <v>4612</v>
      </c>
      <c r="C3384" s="19">
        <v>3</v>
      </c>
      <c r="D3384" s="21" t="s">
        <v>4611</v>
      </c>
    </row>
    <row r="3385" spans="1:4" ht="31.5" x14ac:dyDescent="0.25">
      <c r="A3385" s="17">
        <f t="shared" si="53"/>
        <v>3383</v>
      </c>
      <c r="B3385" s="18" t="s">
        <v>4613</v>
      </c>
      <c r="C3385" s="19">
        <v>2</v>
      </c>
      <c r="D3385" s="21" t="s">
        <v>4611</v>
      </c>
    </row>
    <row r="3386" spans="1:4" x14ac:dyDescent="0.25">
      <c r="A3386" s="17">
        <f t="shared" si="53"/>
        <v>3384</v>
      </c>
      <c r="B3386" s="18" t="s">
        <v>4614</v>
      </c>
      <c r="C3386" s="19">
        <v>2</v>
      </c>
      <c r="D3386" s="21" t="s">
        <v>4615</v>
      </c>
    </row>
    <row r="3387" spans="1:4" x14ac:dyDescent="0.25">
      <c r="A3387" s="17">
        <f t="shared" si="53"/>
        <v>3385</v>
      </c>
      <c r="B3387" s="18" t="s">
        <v>4616</v>
      </c>
      <c r="C3387" s="19">
        <v>1</v>
      </c>
      <c r="D3387" s="21" t="s">
        <v>4617</v>
      </c>
    </row>
    <row r="3388" spans="1:4" x14ac:dyDescent="0.25">
      <c r="A3388" s="17">
        <f t="shared" si="53"/>
        <v>3386</v>
      </c>
      <c r="B3388" s="18" t="s">
        <v>4618</v>
      </c>
      <c r="C3388" s="19">
        <v>1</v>
      </c>
      <c r="D3388" s="21" t="s">
        <v>4619</v>
      </c>
    </row>
    <row r="3389" spans="1:4" x14ac:dyDescent="0.25">
      <c r="A3389" s="17">
        <f t="shared" si="53"/>
        <v>3387</v>
      </c>
      <c r="B3389" s="18" t="s">
        <v>4620</v>
      </c>
      <c r="C3389" s="19">
        <v>1</v>
      </c>
      <c r="D3389" s="21" t="s">
        <v>4619</v>
      </c>
    </row>
    <row r="3390" spans="1:4" ht="63" x14ac:dyDescent="0.25">
      <c r="A3390" s="17">
        <f t="shared" si="53"/>
        <v>3388</v>
      </c>
      <c r="B3390" s="18" t="s">
        <v>4621</v>
      </c>
      <c r="C3390" s="19">
        <v>6</v>
      </c>
      <c r="D3390" s="21" t="s">
        <v>4622</v>
      </c>
    </row>
    <row r="3391" spans="1:4" x14ac:dyDescent="0.25">
      <c r="A3391" s="17">
        <f t="shared" si="53"/>
        <v>3389</v>
      </c>
      <c r="B3391" s="18" t="s">
        <v>4623</v>
      </c>
      <c r="C3391" s="19">
        <v>2</v>
      </c>
      <c r="D3391" s="21" t="s">
        <v>4624</v>
      </c>
    </row>
    <row r="3392" spans="1:4" ht="31.5" x14ac:dyDescent="0.25">
      <c r="A3392" s="17">
        <f t="shared" si="53"/>
        <v>3390</v>
      </c>
      <c r="B3392" s="18" t="s">
        <v>4625</v>
      </c>
      <c r="C3392" s="19">
        <v>3</v>
      </c>
      <c r="D3392" s="21" t="s">
        <v>4626</v>
      </c>
    </row>
    <row r="3393" spans="1:4" x14ac:dyDescent="0.25">
      <c r="A3393" s="17">
        <f t="shared" si="53"/>
        <v>3391</v>
      </c>
      <c r="B3393" s="18" t="s">
        <v>4627</v>
      </c>
      <c r="C3393" s="19">
        <v>1</v>
      </c>
      <c r="D3393" s="21" t="s">
        <v>4628</v>
      </c>
    </row>
    <row r="3394" spans="1:4" x14ac:dyDescent="0.25">
      <c r="A3394" s="17">
        <f t="shared" si="53"/>
        <v>3392</v>
      </c>
      <c r="B3394" s="18" t="s">
        <v>4629</v>
      </c>
      <c r="C3394" s="19">
        <v>4</v>
      </c>
      <c r="D3394" s="20">
        <v>37851</v>
      </c>
    </row>
    <row r="3395" spans="1:4" x14ac:dyDescent="0.25">
      <c r="A3395" s="17">
        <f t="shared" ref="A3395:A3458" si="54">SUM(A3394,1)</f>
        <v>3393</v>
      </c>
      <c r="B3395" s="18" t="s">
        <v>4630</v>
      </c>
      <c r="C3395" s="19">
        <v>1</v>
      </c>
      <c r="D3395" s="20">
        <v>37869</v>
      </c>
    </row>
    <row r="3396" spans="1:4" x14ac:dyDescent="0.25">
      <c r="A3396" s="17">
        <f t="shared" si="54"/>
        <v>3394</v>
      </c>
      <c r="B3396" s="18" t="s">
        <v>4631</v>
      </c>
      <c r="C3396" s="19">
        <v>3</v>
      </c>
      <c r="D3396" s="20">
        <v>37883</v>
      </c>
    </row>
    <row r="3397" spans="1:4" x14ac:dyDescent="0.25">
      <c r="A3397" s="17">
        <f t="shared" si="54"/>
        <v>3395</v>
      </c>
      <c r="B3397" s="18" t="s">
        <v>4632</v>
      </c>
      <c r="C3397" s="19">
        <v>3</v>
      </c>
      <c r="D3397" s="20">
        <v>37883</v>
      </c>
    </row>
    <row r="3398" spans="1:4" ht="47.25" x14ac:dyDescent="0.25">
      <c r="A3398" s="17">
        <f t="shared" si="54"/>
        <v>3396</v>
      </c>
      <c r="B3398" s="18" t="s">
        <v>4633</v>
      </c>
      <c r="C3398" s="19">
        <v>4</v>
      </c>
      <c r="D3398" s="21" t="s">
        <v>4634</v>
      </c>
    </row>
    <row r="3399" spans="1:4" x14ac:dyDescent="0.25">
      <c r="A3399" s="17">
        <f t="shared" si="54"/>
        <v>3397</v>
      </c>
      <c r="B3399" s="18" t="s">
        <v>4635</v>
      </c>
      <c r="C3399" s="19">
        <v>2</v>
      </c>
      <c r="D3399" s="21" t="s">
        <v>4636</v>
      </c>
    </row>
    <row r="3400" spans="1:4" ht="31.5" x14ac:dyDescent="0.25">
      <c r="A3400" s="17">
        <f t="shared" si="54"/>
        <v>3398</v>
      </c>
      <c r="B3400" s="18" t="s">
        <v>4637</v>
      </c>
      <c r="C3400" s="19">
        <v>3</v>
      </c>
      <c r="D3400" s="21" t="s">
        <v>4638</v>
      </c>
    </row>
    <row r="3401" spans="1:4" ht="47.25" x14ac:dyDescent="0.25">
      <c r="A3401" s="17">
        <f t="shared" si="54"/>
        <v>3399</v>
      </c>
      <c r="B3401" s="18" t="s">
        <v>4639</v>
      </c>
      <c r="C3401" s="19">
        <v>4</v>
      </c>
      <c r="D3401" s="21" t="s">
        <v>4640</v>
      </c>
    </row>
    <row r="3402" spans="1:4" x14ac:dyDescent="0.25">
      <c r="A3402" s="17">
        <f t="shared" si="54"/>
        <v>3400</v>
      </c>
      <c r="B3402" s="18" t="s">
        <v>4641</v>
      </c>
      <c r="C3402" s="19">
        <v>1</v>
      </c>
      <c r="D3402" s="21" t="s">
        <v>4642</v>
      </c>
    </row>
    <row r="3403" spans="1:4" x14ac:dyDescent="0.25">
      <c r="A3403" s="17">
        <f t="shared" si="54"/>
        <v>3401</v>
      </c>
      <c r="B3403" s="18" t="s">
        <v>4643</v>
      </c>
      <c r="C3403" s="19">
        <v>1</v>
      </c>
      <c r="D3403" s="21" t="s">
        <v>4642</v>
      </c>
    </row>
    <row r="3404" spans="1:4" x14ac:dyDescent="0.25">
      <c r="A3404" s="17">
        <f t="shared" si="54"/>
        <v>3402</v>
      </c>
      <c r="B3404" s="18" t="s">
        <v>4644</v>
      </c>
      <c r="C3404" s="19">
        <v>3</v>
      </c>
      <c r="D3404" s="21" t="s">
        <v>4645</v>
      </c>
    </row>
    <row r="3405" spans="1:4" ht="31.5" x14ac:dyDescent="0.25">
      <c r="A3405" s="17">
        <f t="shared" si="54"/>
        <v>3403</v>
      </c>
      <c r="B3405" s="18" t="s">
        <v>4646</v>
      </c>
      <c r="C3405" s="19">
        <v>3</v>
      </c>
      <c r="D3405" s="21" t="s">
        <v>4645</v>
      </c>
    </row>
    <row r="3406" spans="1:4" x14ac:dyDescent="0.25">
      <c r="A3406" s="17">
        <f t="shared" si="54"/>
        <v>3404</v>
      </c>
      <c r="B3406" s="18" t="s">
        <v>4647</v>
      </c>
      <c r="C3406" s="19">
        <v>4</v>
      </c>
      <c r="D3406" s="20">
        <v>37937</v>
      </c>
    </row>
    <row r="3407" spans="1:4" x14ac:dyDescent="0.25">
      <c r="A3407" s="17">
        <f t="shared" si="54"/>
        <v>3405</v>
      </c>
      <c r="B3407" s="18" t="s">
        <v>4648</v>
      </c>
      <c r="C3407" s="19">
        <v>1</v>
      </c>
      <c r="D3407" s="21" t="s">
        <v>4649</v>
      </c>
    </row>
    <row r="3408" spans="1:4" ht="47.25" x14ac:dyDescent="0.25">
      <c r="A3408" s="17">
        <f t="shared" si="54"/>
        <v>3406</v>
      </c>
      <c r="B3408" s="18" t="s">
        <v>4650</v>
      </c>
      <c r="C3408" s="19">
        <v>4</v>
      </c>
      <c r="D3408" s="21" t="s">
        <v>4651</v>
      </c>
    </row>
    <row r="3409" spans="1:4" ht="47.25" x14ac:dyDescent="0.25">
      <c r="A3409" s="17">
        <f t="shared" si="54"/>
        <v>3407</v>
      </c>
      <c r="B3409" s="18" t="s">
        <v>4652</v>
      </c>
      <c r="C3409" s="19">
        <v>4</v>
      </c>
      <c r="D3409" s="21" t="s">
        <v>4651</v>
      </c>
    </row>
    <row r="3410" spans="1:4" ht="31.5" x14ac:dyDescent="0.25">
      <c r="A3410" s="17">
        <f t="shared" si="54"/>
        <v>3408</v>
      </c>
      <c r="B3410" s="18" t="s">
        <v>4653</v>
      </c>
      <c r="C3410" s="19">
        <v>3</v>
      </c>
      <c r="D3410" s="21" t="s">
        <v>4654</v>
      </c>
    </row>
    <row r="3411" spans="1:4" x14ac:dyDescent="0.25">
      <c r="A3411" s="17">
        <f t="shared" si="54"/>
        <v>3409</v>
      </c>
      <c r="B3411" s="18" t="s">
        <v>4655</v>
      </c>
      <c r="C3411" s="19">
        <v>3</v>
      </c>
      <c r="D3411" s="21" t="s">
        <v>4656</v>
      </c>
    </row>
    <row r="3412" spans="1:4" x14ac:dyDescent="0.25">
      <c r="A3412" s="17">
        <f t="shared" si="54"/>
        <v>3410</v>
      </c>
      <c r="B3412" s="18" t="s">
        <v>4657</v>
      </c>
      <c r="C3412" s="19">
        <v>2</v>
      </c>
      <c r="D3412" s="20">
        <v>37949</v>
      </c>
    </row>
    <row r="3413" spans="1:4" x14ac:dyDescent="0.25">
      <c r="A3413" s="17">
        <f t="shared" si="54"/>
        <v>3411</v>
      </c>
      <c r="B3413" s="18" t="s">
        <v>4658</v>
      </c>
      <c r="C3413" s="19">
        <v>2</v>
      </c>
      <c r="D3413" s="20">
        <v>37949</v>
      </c>
    </row>
    <row r="3414" spans="1:4" x14ac:dyDescent="0.25">
      <c r="A3414" s="17">
        <f t="shared" si="54"/>
        <v>3412</v>
      </c>
      <c r="B3414" s="18" t="s">
        <v>4659</v>
      </c>
      <c r="C3414" s="19">
        <v>2</v>
      </c>
      <c r="D3414" s="20">
        <v>37958</v>
      </c>
    </row>
    <row r="3415" spans="1:4" ht="47.25" x14ac:dyDescent="0.25">
      <c r="A3415" s="17">
        <f t="shared" si="54"/>
        <v>3413</v>
      </c>
      <c r="B3415" s="18" t="s">
        <v>4660</v>
      </c>
      <c r="C3415" s="19">
        <v>4</v>
      </c>
      <c r="D3415" s="21" t="s">
        <v>4661</v>
      </c>
    </row>
    <row r="3416" spans="1:4" x14ac:dyDescent="0.25">
      <c r="A3416" s="17">
        <f t="shared" si="54"/>
        <v>3414</v>
      </c>
      <c r="B3416" s="18" t="s">
        <v>4662</v>
      </c>
      <c r="C3416" s="19">
        <v>1</v>
      </c>
      <c r="D3416" s="21" t="s">
        <v>4661</v>
      </c>
    </row>
    <row r="3417" spans="1:4" x14ac:dyDescent="0.25">
      <c r="A3417" s="17">
        <f t="shared" si="54"/>
        <v>3415</v>
      </c>
      <c r="B3417" s="18" t="s">
        <v>4663</v>
      </c>
      <c r="C3417" s="19">
        <v>1</v>
      </c>
      <c r="D3417" s="21" t="s">
        <v>4664</v>
      </c>
    </row>
    <row r="3418" spans="1:4" x14ac:dyDescent="0.25">
      <c r="A3418" s="17">
        <f t="shared" si="54"/>
        <v>3416</v>
      </c>
      <c r="B3418" s="18" t="s">
        <v>4665</v>
      </c>
      <c r="C3418" s="19">
        <v>2</v>
      </c>
      <c r="D3418" s="21" t="s">
        <v>4664</v>
      </c>
    </row>
    <row r="3419" spans="1:4" x14ac:dyDescent="0.25">
      <c r="A3419" s="17">
        <f t="shared" si="54"/>
        <v>3417</v>
      </c>
      <c r="B3419" s="18" t="s">
        <v>4666</v>
      </c>
      <c r="C3419" s="19">
        <v>1</v>
      </c>
      <c r="D3419" s="21" t="s">
        <v>4664</v>
      </c>
    </row>
    <row r="3420" spans="1:4" x14ac:dyDescent="0.25">
      <c r="A3420" s="17">
        <f t="shared" si="54"/>
        <v>3418</v>
      </c>
      <c r="B3420" s="18" t="s">
        <v>4667</v>
      </c>
      <c r="C3420" s="19">
        <v>4</v>
      </c>
      <c r="D3420" s="21" t="s">
        <v>4668</v>
      </c>
    </row>
    <row r="3421" spans="1:4" x14ac:dyDescent="0.25">
      <c r="A3421" s="17">
        <f t="shared" si="54"/>
        <v>3419</v>
      </c>
      <c r="B3421" s="18" t="s">
        <v>4669</v>
      </c>
      <c r="C3421" s="19">
        <v>2</v>
      </c>
      <c r="D3421" s="21" t="s">
        <v>4668</v>
      </c>
    </row>
    <row r="3422" spans="1:4" x14ac:dyDescent="0.25">
      <c r="A3422" s="17">
        <f t="shared" si="54"/>
        <v>3420</v>
      </c>
      <c r="B3422" s="18" t="s">
        <v>4670</v>
      </c>
      <c r="C3422" s="19">
        <v>2</v>
      </c>
      <c r="D3422" s="21" t="s">
        <v>4668</v>
      </c>
    </row>
    <row r="3423" spans="1:4" ht="47.25" x14ac:dyDescent="0.25">
      <c r="A3423" s="17">
        <f t="shared" si="54"/>
        <v>3421</v>
      </c>
      <c r="B3423" s="18" t="s">
        <v>4671</v>
      </c>
      <c r="C3423" s="19">
        <v>4</v>
      </c>
      <c r="D3423" s="21" t="s">
        <v>4672</v>
      </c>
    </row>
    <row r="3424" spans="1:4" ht="47.25" x14ac:dyDescent="0.25">
      <c r="A3424" s="17">
        <f t="shared" si="54"/>
        <v>3422</v>
      </c>
      <c r="B3424" s="18" t="s">
        <v>4673</v>
      </c>
      <c r="C3424" s="19">
        <v>4</v>
      </c>
      <c r="D3424" s="21" t="s">
        <v>4672</v>
      </c>
    </row>
    <row r="3425" spans="1:4" ht="47.25" x14ac:dyDescent="0.25">
      <c r="A3425" s="17">
        <f t="shared" si="54"/>
        <v>3423</v>
      </c>
      <c r="B3425" s="18" t="s">
        <v>4674</v>
      </c>
      <c r="C3425" s="19">
        <v>4</v>
      </c>
      <c r="D3425" s="21" t="s">
        <v>4675</v>
      </c>
    </row>
    <row r="3426" spans="1:4" x14ac:dyDescent="0.25">
      <c r="A3426" s="17">
        <f t="shared" si="54"/>
        <v>3424</v>
      </c>
      <c r="B3426" s="18" t="s">
        <v>4676</v>
      </c>
      <c r="C3426" s="19">
        <v>4</v>
      </c>
      <c r="D3426" s="20">
        <v>37978</v>
      </c>
    </row>
    <row r="3427" spans="1:4" x14ac:dyDescent="0.25">
      <c r="A3427" s="17">
        <f t="shared" si="54"/>
        <v>3425</v>
      </c>
      <c r="B3427" s="18" t="s">
        <v>4677</v>
      </c>
      <c r="C3427" s="19">
        <v>2</v>
      </c>
      <c r="D3427" s="20">
        <v>37978</v>
      </c>
    </row>
    <row r="3428" spans="1:4" x14ac:dyDescent="0.25">
      <c r="A3428" s="17">
        <f t="shared" si="54"/>
        <v>3426</v>
      </c>
      <c r="B3428" s="18" t="s">
        <v>4678</v>
      </c>
      <c r="C3428" s="19">
        <v>3</v>
      </c>
      <c r="D3428" s="20">
        <v>37978</v>
      </c>
    </row>
    <row r="3429" spans="1:4" ht="31.5" x14ac:dyDescent="0.25">
      <c r="A3429" s="17">
        <f t="shared" si="54"/>
        <v>3427</v>
      </c>
      <c r="B3429" s="18" t="s">
        <v>4679</v>
      </c>
      <c r="C3429" s="19">
        <v>1</v>
      </c>
      <c r="D3429" s="20" t="s">
        <v>10159</v>
      </c>
    </row>
    <row r="3430" spans="1:4" x14ac:dyDescent="0.25">
      <c r="A3430" s="17">
        <f t="shared" si="54"/>
        <v>3428</v>
      </c>
      <c r="B3430" s="18" t="s">
        <v>4680</v>
      </c>
      <c r="C3430" s="19">
        <v>2</v>
      </c>
      <c r="D3430" s="20">
        <v>38000</v>
      </c>
    </row>
    <row r="3431" spans="1:4" x14ac:dyDescent="0.25">
      <c r="A3431" s="17">
        <f t="shared" si="54"/>
        <v>3429</v>
      </c>
      <c r="B3431" s="18" t="s">
        <v>4681</v>
      </c>
      <c r="C3431" s="19">
        <v>2</v>
      </c>
      <c r="D3431" s="20">
        <v>38000</v>
      </c>
    </row>
    <row r="3432" spans="1:4" x14ac:dyDescent="0.25">
      <c r="A3432" s="17">
        <f t="shared" si="54"/>
        <v>3430</v>
      </c>
      <c r="B3432" s="18" t="s">
        <v>4682</v>
      </c>
      <c r="C3432" s="19">
        <v>1</v>
      </c>
      <c r="D3432" s="21" t="s">
        <v>4683</v>
      </c>
    </row>
    <row r="3433" spans="1:4" x14ac:dyDescent="0.25">
      <c r="A3433" s="17">
        <f t="shared" si="54"/>
        <v>3431</v>
      </c>
      <c r="B3433" s="18" t="s">
        <v>4684</v>
      </c>
      <c r="C3433" s="19">
        <v>1</v>
      </c>
      <c r="D3433" s="20">
        <v>38009</v>
      </c>
    </row>
    <row r="3434" spans="1:4" x14ac:dyDescent="0.25">
      <c r="A3434" s="17">
        <f t="shared" si="54"/>
        <v>3432</v>
      </c>
      <c r="B3434" s="18" t="s">
        <v>4685</v>
      </c>
      <c r="C3434" s="19">
        <v>2</v>
      </c>
      <c r="D3434" s="21" t="s">
        <v>4686</v>
      </c>
    </row>
    <row r="3435" spans="1:4" x14ac:dyDescent="0.25">
      <c r="A3435" s="17">
        <f t="shared" si="54"/>
        <v>3433</v>
      </c>
      <c r="B3435" s="18" t="s">
        <v>4687</v>
      </c>
      <c r="C3435" s="19">
        <v>1</v>
      </c>
      <c r="D3435" s="21" t="s">
        <v>4686</v>
      </c>
    </row>
    <row r="3436" spans="1:4" x14ac:dyDescent="0.25">
      <c r="A3436" s="17">
        <f t="shared" si="54"/>
        <v>3434</v>
      </c>
      <c r="B3436" s="18" t="s">
        <v>4688</v>
      </c>
      <c r="C3436" s="19">
        <v>1</v>
      </c>
      <c r="D3436" s="21" t="s">
        <v>4686</v>
      </c>
    </row>
    <row r="3437" spans="1:4" ht="31.5" x14ac:dyDescent="0.25">
      <c r="A3437" s="17">
        <f t="shared" si="54"/>
        <v>3435</v>
      </c>
      <c r="B3437" s="18" t="s">
        <v>4689</v>
      </c>
      <c r="C3437" s="19">
        <v>3</v>
      </c>
      <c r="D3437" s="21" t="s">
        <v>4690</v>
      </c>
    </row>
    <row r="3438" spans="1:4" x14ac:dyDescent="0.25">
      <c r="A3438" s="17">
        <f t="shared" si="54"/>
        <v>3436</v>
      </c>
      <c r="B3438" s="18" t="s">
        <v>4691</v>
      </c>
      <c r="C3438" s="19">
        <v>1</v>
      </c>
      <c r="D3438" s="21" t="s">
        <v>4692</v>
      </c>
    </row>
    <row r="3439" spans="1:4" x14ac:dyDescent="0.25">
      <c r="A3439" s="17">
        <f t="shared" si="54"/>
        <v>3437</v>
      </c>
      <c r="B3439" s="18" t="s">
        <v>4693</v>
      </c>
      <c r="C3439" s="19">
        <v>2</v>
      </c>
      <c r="D3439" s="21" t="s">
        <v>4694</v>
      </c>
    </row>
    <row r="3440" spans="1:4" ht="47.25" x14ac:dyDescent="0.25">
      <c r="A3440" s="17">
        <f t="shared" si="54"/>
        <v>3438</v>
      </c>
      <c r="B3440" s="18" t="s">
        <v>4695</v>
      </c>
      <c r="C3440" s="19">
        <v>5</v>
      </c>
      <c r="D3440" s="21" t="s">
        <v>4696</v>
      </c>
    </row>
    <row r="3441" spans="1:4" x14ac:dyDescent="0.25">
      <c r="A3441" s="17">
        <f t="shared" si="54"/>
        <v>3439</v>
      </c>
      <c r="B3441" s="18" t="s">
        <v>4697</v>
      </c>
      <c r="C3441" s="19">
        <v>1</v>
      </c>
      <c r="D3441" s="21" t="s">
        <v>4698</v>
      </c>
    </row>
    <row r="3442" spans="1:4" ht="47.25" x14ac:dyDescent="0.25">
      <c r="A3442" s="17">
        <f t="shared" si="54"/>
        <v>3440</v>
      </c>
      <c r="B3442" s="18" t="s">
        <v>4699</v>
      </c>
      <c r="C3442" s="19">
        <v>3</v>
      </c>
      <c r="D3442" s="21" t="s">
        <v>4700</v>
      </c>
    </row>
    <row r="3443" spans="1:4" x14ac:dyDescent="0.25">
      <c r="A3443" s="17">
        <f t="shared" si="54"/>
        <v>3441</v>
      </c>
      <c r="B3443" s="18" t="s">
        <v>4701</v>
      </c>
      <c r="C3443" s="19">
        <v>4</v>
      </c>
      <c r="D3443" s="21" t="s">
        <v>4702</v>
      </c>
    </row>
    <row r="3444" spans="1:4" x14ac:dyDescent="0.25">
      <c r="A3444" s="17">
        <f t="shared" si="54"/>
        <v>3442</v>
      </c>
      <c r="B3444" s="18" t="s">
        <v>4703</v>
      </c>
      <c r="C3444" s="19">
        <v>2</v>
      </c>
      <c r="D3444" s="20">
        <v>38037</v>
      </c>
    </row>
    <row r="3445" spans="1:4" x14ac:dyDescent="0.25">
      <c r="A3445" s="17">
        <f t="shared" si="54"/>
        <v>3443</v>
      </c>
      <c r="B3445" s="18" t="s">
        <v>4704</v>
      </c>
      <c r="C3445" s="19">
        <v>1</v>
      </c>
      <c r="D3445" s="20">
        <v>38037</v>
      </c>
    </row>
    <row r="3446" spans="1:4" x14ac:dyDescent="0.25">
      <c r="A3446" s="17">
        <f t="shared" si="54"/>
        <v>3444</v>
      </c>
      <c r="B3446" s="18" t="s">
        <v>4705</v>
      </c>
      <c r="C3446" s="19">
        <v>1</v>
      </c>
      <c r="D3446" s="20">
        <v>38037</v>
      </c>
    </row>
    <row r="3447" spans="1:4" x14ac:dyDescent="0.25">
      <c r="A3447" s="17">
        <f t="shared" si="54"/>
        <v>3445</v>
      </c>
      <c r="B3447" s="18" t="s">
        <v>4706</v>
      </c>
      <c r="C3447" s="19">
        <v>2</v>
      </c>
      <c r="D3447" s="21" t="s">
        <v>4707</v>
      </c>
    </row>
    <row r="3448" spans="1:4" x14ac:dyDescent="0.25">
      <c r="A3448" s="17">
        <f t="shared" si="54"/>
        <v>3446</v>
      </c>
      <c r="B3448" s="18" t="s">
        <v>4708</v>
      </c>
      <c r="C3448" s="19">
        <v>2</v>
      </c>
      <c r="D3448" s="21" t="s">
        <v>4707</v>
      </c>
    </row>
    <row r="3449" spans="1:4" x14ac:dyDescent="0.25">
      <c r="A3449" s="17">
        <f t="shared" si="54"/>
        <v>3447</v>
      </c>
      <c r="B3449" s="18" t="s">
        <v>4709</v>
      </c>
      <c r="C3449" s="19">
        <v>1</v>
      </c>
      <c r="D3449" s="20">
        <v>38063</v>
      </c>
    </row>
    <row r="3450" spans="1:4" x14ac:dyDescent="0.25">
      <c r="A3450" s="17">
        <f t="shared" si="54"/>
        <v>3448</v>
      </c>
      <c r="B3450" s="18" t="s">
        <v>4710</v>
      </c>
      <c r="C3450" s="19">
        <v>4</v>
      </c>
      <c r="D3450" s="20">
        <v>38065</v>
      </c>
    </row>
    <row r="3451" spans="1:4" ht="31.5" x14ac:dyDescent="0.25">
      <c r="A3451" s="17">
        <f t="shared" si="54"/>
        <v>3449</v>
      </c>
      <c r="B3451" s="18" t="s">
        <v>4711</v>
      </c>
      <c r="C3451" s="19">
        <v>2</v>
      </c>
      <c r="D3451" s="21" t="s">
        <v>4712</v>
      </c>
    </row>
    <row r="3452" spans="1:4" x14ac:dyDescent="0.25">
      <c r="A3452" s="17">
        <f t="shared" si="54"/>
        <v>3450</v>
      </c>
      <c r="B3452" s="18" t="s">
        <v>4713</v>
      </c>
      <c r="C3452" s="19">
        <v>1</v>
      </c>
      <c r="D3452" s="21" t="s">
        <v>4714</v>
      </c>
    </row>
    <row r="3453" spans="1:4" x14ac:dyDescent="0.25">
      <c r="A3453" s="17">
        <f t="shared" si="54"/>
        <v>3451</v>
      </c>
      <c r="B3453" s="18" t="s">
        <v>4715</v>
      </c>
      <c r="C3453" s="19">
        <v>3</v>
      </c>
      <c r="D3453" s="21" t="s">
        <v>4714</v>
      </c>
    </row>
    <row r="3454" spans="1:4" x14ac:dyDescent="0.25">
      <c r="A3454" s="17">
        <f t="shared" si="54"/>
        <v>3452</v>
      </c>
      <c r="B3454" s="18" t="s">
        <v>4716</v>
      </c>
      <c r="C3454" s="19">
        <v>3</v>
      </c>
      <c r="D3454" s="21" t="s">
        <v>4714</v>
      </c>
    </row>
    <row r="3455" spans="1:4" x14ac:dyDescent="0.25">
      <c r="A3455" s="17">
        <f t="shared" si="54"/>
        <v>3453</v>
      </c>
      <c r="B3455" s="18" t="s">
        <v>4717</v>
      </c>
      <c r="C3455" s="19">
        <v>1</v>
      </c>
      <c r="D3455" s="21" t="s">
        <v>4714</v>
      </c>
    </row>
    <row r="3456" spans="1:4" ht="31.5" x14ac:dyDescent="0.25">
      <c r="A3456" s="17">
        <f t="shared" si="54"/>
        <v>3454</v>
      </c>
      <c r="B3456" s="18" t="s">
        <v>4718</v>
      </c>
      <c r="C3456" s="19">
        <v>2</v>
      </c>
      <c r="D3456" s="21" t="s">
        <v>4712</v>
      </c>
    </row>
    <row r="3457" spans="1:4" x14ac:dyDescent="0.25">
      <c r="A3457" s="17">
        <f t="shared" si="54"/>
        <v>3455</v>
      </c>
      <c r="B3457" s="18" t="s">
        <v>4719</v>
      </c>
      <c r="C3457" s="19">
        <v>1</v>
      </c>
      <c r="D3457" s="21" t="s">
        <v>4712</v>
      </c>
    </row>
    <row r="3458" spans="1:4" ht="31.5" x14ac:dyDescent="0.25">
      <c r="A3458" s="17">
        <f t="shared" si="54"/>
        <v>3456</v>
      </c>
      <c r="B3458" s="18" t="s">
        <v>4720</v>
      </c>
      <c r="C3458" s="19">
        <v>2</v>
      </c>
      <c r="D3458" s="21" t="s">
        <v>4721</v>
      </c>
    </row>
    <row r="3459" spans="1:4" x14ac:dyDescent="0.25">
      <c r="A3459" s="17">
        <f t="shared" ref="A3459:A3522" si="55">SUM(A3458,1)</f>
        <v>3457</v>
      </c>
      <c r="B3459" s="18" t="s">
        <v>4722</v>
      </c>
      <c r="C3459" s="19">
        <v>4</v>
      </c>
      <c r="D3459" s="21" t="s">
        <v>4723</v>
      </c>
    </row>
    <row r="3460" spans="1:4" x14ac:dyDescent="0.25">
      <c r="A3460" s="17">
        <f t="shared" si="55"/>
        <v>3458</v>
      </c>
      <c r="B3460" s="18" t="s">
        <v>4724</v>
      </c>
      <c r="C3460" s="19">
        <v>1</v>
      </c>
      <c r="D3460" s="21" t="s">
        <v>4723</v>
      </c>
    </row>
    <row r="3461" spans="1:4" x14ac:dyDescent="0.25">
      <c r="A3461" s="17">
        <f t="shared" si="55"/>
        <v>3459</v>
      </c>
      <c r="B3461" s="18" t="s">
        <v>4725</v>
      </c>
      <c r="C3461" s="19">
        <v>1</v>
      </c>
      <c r="D3461" s="21" t="s">
        <v>4726</v>
      </c>
    </row>
    <row r="3462" spans="1:4" x14ac:dyDescent="0.25">
      <c r="A3462" s="17">
        <f t="shared" si="55"/>
        <v>3460</v>
      </c>
      <c r="B3462" s="18" t="s">
        <v>4727</v>
      </c>
      <c r="C3462" s="19">
        <v>1</v>
      </c>
      <c r="D3462" s="20">
        <v>38084</v>
      </c>
    </row>
    <row r="3463" spans="1:4" x14ac:dyDescent="0.25">
      <c r="A3463" s="17">
        <f t="shared" si="55"/>
        <v>3461</v>
      </c>
      <c r="B3463" s="18" t="s">
        <v>4728</v>
      </c>
      <c r="C3463" s="19">
        <v>4</v>
      </c>
      <c r="D3463" s="20">
        <v>38084</v>
      </c>
    </row>
    <row r="3464" spans="1:4" ht="47.25" x14ac:dyDescent="0.25">
      <c r="A3464" s="17">
        <f t="shared" si="55"/>
        <v>3462</v>
      </c>
      <c r="B3464" s="18" t="s">
        <v>4729</v>
      </c>
      <c r="C3464" s="19">
        <v>4</v>
      </c>
      <c r="D3464" s="20">
        <v>38090</v>
      </c>
    </row>
    <row r="3465" spans="1:4" x14ac:dyDescent="0.25">
      <c r="A3465" s="17">
        <f t="shared" si="55"/>
        <v>3463</v>
      </c>
      <c r="B3465" s="18" t="s">
        <v>4730</v>
      </c>
      <c r="C3465" s="19">
        <v>1</v>
      </c>
      <c r="D3465" s="21" t="s">
        <v>4731</v>
      </c>
    </row>
    <row r="3466" spans="1:4" x14ac:dyDescent="0.25">
      <c r="A3466" s="17">
        <f t="shared" si="55"/>
        <v>3464</v>
      </c>
      <c r="B3466" s="18" t="s">
        <v>4732</v>
      </c>
      <c r="C3466" s="19">
        <v>3</v>
      </c>
      <c r="D3466" s="21" t="s">
        <v>4731</v>
      </c>
    </row>
    <row r="3467" spans="1:4" ht="31.5" x14ac:dyDescent="0.25">
      <c r="A3467" s="17">
        <f t="shared" si="55"/>
        <v>3465</v>
      </c>
      <c r="B3467" s="18" t="s">
        <v>4733</v>
      </c>
      <c r="C3467" s="19">
        <v>4</v>
      </c>
      <c r="D3467" s="21" t="s">
        <v>4734</v>
      </c>
    </row>
    <row r="3468" spans="1:4" x14ac:dyDescent="0.25">
      <c r="A3468" s="17">
        <f t="shared" si="55"/>
        <v>3466</v>
      </c>
      <c r="B3468" s="18" t="s">
        <v>4735</v>
      </c>
      <c r="C3468" s="19">
        <v>1</v>
      </c>
      <c r="D3468" s="21" t="s">
        <v>4731</v>
      </c>
    </row>
    <row r="3469" spans="1:4" x14ac:dyDescent="0.25">
      <c r="A3469" s="17">
        <f t="shared" si="55"/>
        <v>3467</v>
      </c>
      <c r="B3469" s="18" t="s">
        <v>4736</v>
      </c>
      <c r="C3469" s="19">
        <v>2</v>
      </c>
      <c r="D3469" s="21" t="s">
        <v>4731</v>
      </c>
    </row>
    <row r="3470" spans="1:4" x14ac:dyDescent="0.25">
      <c r="A3470" s="17">
        <f t="shared" si="55"/>
        <v>3468</v>
      </c>
      <c r="B3470" s="18" t="s">
        <v>4737</v>
      </c>
      <c r="C3470" s="19">
        <v>4</v>
      </c>
      <c r="D3470" s="21" t="s">
        <v>4731</v>
      </c>
    </row>
    <row r="3471" spans="1:4" x14ac:dyDescent="0.25">
      <c r="A3471" s="17">
        <f t="shared" si="55"/>
        <v>3469</v>
      </c>
      <c r="B3471" s="18" t="s">
        <v>4738</v>
      </c>
      <c r="C3471" s="19">
        <v>1</v>
      </c>
      <c r="D3471" s="21" t="s">
        <v>4731</v>
      </c>
    </row>
    <row r="3472" spans="1:4" ht="31.5" x14ac:dyDescent="0.25">
      <c r="A3472" s="17">
        <f t="shared" si="55"/>
        <v>3470</v>
      </c>
      <c r="B3472" s="18" t="s">
        <v>4739</v>
      </c>
      <c r="C3472" s="19">
        <v>3</v>
      </c>
      <c r="D3472" s="21" t="s">
        <v>4740</v>
      </c>
    </row>
    <row r="3473" spans="1:4" ht="47.25" x14ac:dyDescent="0.25">
      <c r="A3473" s="17">
        <f t="shared" si="55"/>
        <v>3471</v>
      </c>
      <c r="B3473" s="18" t="s">
        <v>4741</v>
      </c>
      <c r="C3473" s="19">
        <v>5</v>
      </c>
      <c r="D3473" s="21" t="s">
        <v>4740</v>
      </c>
    </row>
    <row r="3474" spans="1:4" x14ac:dyDescent="0.25">
      <c r="A3474" s="17">
        <f t="shared" si="55"/>
        <v>3472</v>
      </c>
      <c r="B3474" s="18" t="s">
        <v>4742</v>
      </c>
      <c r="C3474" s="19">
        <v>2</v>
      </c>
      <c r="D3474" s="21" t="s">
        <v>4743</v>
      </c>
    </row>
    <row r="3475" spans="1:4" x14ac:dyDescent="0.25">
      <c r="A3475" s="17">
        <f t="shared" si="55"/>
        <v>3473</v>
      </c>
      <c r="B3475" s="18" t="s">
        <v>4744</v>
      </c>
      <c r="C3475" s="19">
        <v>1</v>
      </c>
      <c r="D3475" s="21" t="s">
        <v>4743</v>
      </c>
    </row>
    <row r="3476" spans="1:4" ht="31.5" x14ac:dyDescent="0.25">
      <c r="A3476" s="17">
        <f t="shared" si="55"/>
        <v>3474</v>
      </c>
      <c r="B3476" s="18" t="s">
        <v>4745</v>
      </c>
      <c r="C3476" s="19">
        <v>2</v>
      </c>
      <c r="D3476" s="21" t="s">
        <v>4746</v>
      </c>
    </row>
    <row r="3477" spans="1:4" ht="31.5" x14ac:dyDescent="0.25">
      <c r="A3477" s="17">
        <f t="shared" si="55"/>
        <v>3475</v>
      </c>
      <c r="B3477" s="18" t="s">
        <v>4747</v>
      </c>
      <c r="C3477" s="19">
        <v>2</v>
      </c>
      <c r="D3477" s="21" t="s">
        <v>4748</v>
      </c>
    </row>
    <row r="3478" spans="1:4" x14ac:dyDescent="0.25">
      <c r="A3478" s="17">
        <f t="shared" si="55"/>
        <v>3476</v>
      </c>
      <c r="B3478" s="18" t="s">
        <v>4749</v>
      </c>
      <c r="C3478" s="19">
        <v>1</v>
      </c>
      <c r="D3478" s="21" t="s">
        <v>4750</v>
      </c>
    </row>
    <row r="3479" spans="1:4" ht="47.25" x14ac:dyDescent="0.25">
      <c r="A3479" s="17">
        <f t="shared" si="55"/>
        <v>3477</v>
      </c>
      <c r="B3479" s="18" t="s">
        <v>4751</v>
      </c>
      <c r="C3479" s="19">
        <v>4</v>
      </c>
      <c r="D3479" s="21" t="s">
        <v>4750</v>
      </c>
    </row>
    <row r="3480" spans="1:4" ht="47.25" x14ac:dyDescent="0.25">
      <c r="A3480" s="17">
        <f t="shared" si="55"/>
        <v>3478</v>
      </c>
      <c r="B3480" s="18" t="s">
        <v>4752</v>
      </c>
      <c r="C3480" s="19">
        <v>4</v>
      </c>
      <c r="D3480" s="21" t="s">
        <v>4750</v>
      </c>
    </row>
    <row r="3481" spans="1:4" ht="31.5" x14ac:dyDescent="0.25">
      <c r="A3481" s="17">
        <f t="shared" si="55"/>
        <v>3479</v>
      </c>
      <c r="B3481" s="18" t="s">
        <v>4753</v>
      </c>
      <c r="C3481" s="19">
        <v>2</v>
      </c>
      <c r="D3481" s="21" t="s">
        <v>4754</v>
      </c>
    </row>
    <row r="3482" spans="1:4" ht="31.5" x14ac:dyDescent="0.25">
      <c r="A3482" s="17">
        <f t="shared" si="55"/>
        <v>3480</v>
      </c>
      <c r="B3482" s="18" t="s">
        <v>4755</v>
      </c>
      <c r="C3482" s="19">
        <v>2</v>
      </c>
      <c r="D3482" s="21" t="s">
        <v>4756</v>
      </c>
    </row>
    <row r="3483" spans="1:4" x14ac:dyDescent="0.25">
      <c r="A3483" s="17">
        <f t="shared" si="55"/>
        <v>3481</v>
      </c>
      <c r="B3483" s="18" t="s">
        <v>4757</v>
      </c>
      <c r="C3483" s="19">
        <v>5</v>
      </c>
      <c r="D3483" s="21" t="s">
        <v>4758</v>
      </c>
    </row>
    <row r="3484" spans="1:4" x14ac:dyDescent="0.25">
      <c r="A3484" s="17">
        <f t="shared" si="55"/>
        <v>3482</v>
      </c>
      <c r="B3484" s="18" t="s">
        <v>4759</v>
      </c>
      <c r="C3484" s="19">
        <v>1</v>
      </c>
      <c r="D3484" s="21" t="s">
        <v>4760</v>
      </c>
    </row>
    <row r="3485" spans="1:4" ht="47.25" x14ac:dyDescent="0.25">
      <c r="A3485" s="17">
        <f t="shared" si="55"/>
        <v>3483</v>
      </c>
      <c r="B3485" s="18" t="s">
        <v>4761</v>
      </c>
      <c r="C3485" s="19">
        <v>3</v>
      </c>
      <c r="D3485" s="21" t="s">
        <v>4762</v>
      </c>
    </row>
    <row r="3486" spans="1:4" x14ac:dyDescent="0.25">
      <c r="A3486" s="17">
        <f t="shared" si="55"/>
        <v>3484</v>
      </c>
      <c r="B3486" s="18" t="s">
        <v>4763</v>
      </c>
      <c r="C3486" s="19">
        <v>1</v>
      </c>
      <c r="D3486" s="21" t="s">
        <v>4764</v>
      </c>
    </row>
    <row r="3487" spans="1:4" x14ac:dyDescent="0.25">
      <c r="A3487" s="17">
        <f t="shared" si="55"/>
        <v>3485</v>
      </c>
      <c r="B3487" s="18" t="s">
        <v>4765</v>
      </c>
      <c r="C3487" s="19">
        <v>3</v>
      </c>
      <c r="D3487" s="21" t="s">
        <v>4762</v>
      </c>
    </row>
    <row r="3488" spans="1:4" x14ac:dyDescent="0.25">
      <c r="A3488" s="17">
        <f t="shared" si="55"/>
        <v>3486</v>
      </c>
      <c r="B3488" s="18" t="s">
        <v>4766</v>
      </c>
      <c r="C3488" s="19">
        <v>2</v>
      </c>
      <c r="D3488" s="21" t="s">
        <v>4762</v>
      </c>
    </row>
    <row r="3489" spans="1:4" x14ac:dyDescent="0.25">
      <c r="A3489" s="17">
        <f t="shared" si="55"/>
        <v>3487</v>
      </c>
      <c r="B3489" s="18" t="s">
        <v>4767</v>
      </c>
      <c r="C3489" s="19">
        <v>3</v>
      </c>
      <c r="D3489" s="21" t="s">
        <v>4762</v>
      </c>
    </row>
    <row r="3490" spans="1:4" x14ac:dyDescent="0.25">
      <c r="A3490" s="17">
        <f t="shared" si="55"/>
        <v>3488</v>
      </c>
      <c r="B3490" s="18" t="s">
        <v>4768</v>
      </c>
      <c r="C3490" s="19">
        <v>3</v>
      </c>
      <c r="D3490" s="21" t="s">
        <v>4762</v>
      </c>
    </row>
    <row r="3491" spans="1:4" x14ac:dyDescent="0.25">
      <c r="A3491" s="17">
        <f t="shared" si="55"/>
        <v>3489</v>
      </c>
      <c r="B3491" s="18" t="s">
        <v>4769</v>
      </c>
      <c r="C3491" s="19">
        <v>1</v>
      </c>
      <c r="D3491" s="21" t="s">
        <v>4762</v>
      </c>
    </row>
    <row r="3492" spans="1:4" x14ac:dyDescent="0.25">
      <c r="A3492" s="17">
        <f t="shared" si="55"/>
        <v>3490</v>
      </c>
      <c r="B3492" s="18" t="s">
        <v>4770</v>
      </c>
      <c r="C3492" s="19">
        <v>1</v>
      </c>
      <c r="D3492" s="21" t="s">
        <v>4762</v>
      </c>
    </row>
    <row r="3493" spans="1:4" x14ac:dyDescent="0.25">
      <c r="A3493" s="17">
        <f t="shared" si="55"/>
        <v>3491</v>
      </c>
      <c r="B3493" s="18" t="s">
        <v>4771</v>
      </c>
      <c r="C3493" s="19">
        <v>3</v>
      </c>
      <c r="D3493" s="21" t="s">
        <v>4762</v>
      </c>
    </row>
    <row r="3494" spans="1:4" x14ac:dyDescent="0.25">
      <c r="A3494" s="17">
        <f t="shared" si="55"/>
        <v>3492</v>
      </c>
      <c r="B3494" s="18" t="s">
        <v>4772</v>
      </c>
      <c r="C3494" s="19">
        <v>1</v>
      </c>
      <c r="D3494" s="21" t="s">
        <v>4756</v>
      </c>
    </row>
    <row r="3495" spans="1:4" ht="31.5" x14ac:dyDescent="0.25">
      <c r="A3495" s="17">
        <f t="shared" si="55"/>
        <v>3493</v>
      </c>
      <c r="B3495" s="18" t="s">
        <v>4773</v>
      </c>
      <c r="C3495" s="19">
        <v>2</v>
      </c>
      <c r="D3495" s="21" t="s">
        <v>4756</v>
      </c>
    </row>
    <row r="3496" spans="1:4" ht="31.5" x14ac:dyDescent="0.25">
      <c r="A3496" s="17">
        <f t="shared" si="55"/>
        <v>3494</v>
      </c>
      <c r="B3496" s="18" t="s">
        <v>4774</v>
      </c>
      <c r="C3496" s="19">
        <v>3</v>
      </c>
      <c r="D3496" s="21" t="s">
        <v>4756</v>
      </c>
    </row>
    <row r="3497" spans="1:4" x14ac:dyDescent="0.25">
      <c r="A3497" s="17">
        <f t="shared" si="55"/>
        <v>3495</v>
      </c>
      <c r="B3497" s="18" t="s">
        <v>4775</v>
      </c>
      <c r="C3497" s="19">
        <v>1</v>
      </c>
      <c r="D3497" s="21" t="s">
        <v>4776</v>
      </c>
    </row>
    <row r="3498" spans="1:4" x14ac:dyDescent="0.25">
      <c r="A3498" s="17">
        <f t="shared" si="55"/>
        <v>3496</v>
      </c>
      <c r="B3498" s="18" t="s">
        <v>4777</v>
      </c>
      <c r="C3498" s="19">
        <v>4</v>
      </c>
      <c r="D3498" s="21" t="s">
        <v>4776</v>
      </c>
    </row>
    <row r="3499" spans="1:4" ht="31.5" x14ac:dyDescent="0.25">
      <c r="A3499" s="17">
        <f t="shared" si="55"/>
        <v>3497</v>
      </c>
      <c r="B3499" s="18" t="s">
        <v>4778</v>
      </c>
      <c r="C3499" s="19">
        <v>3</v>
      </c>
      <c r="D3499" s="21" t="s">
        <v>4776</v>
      </c>
    </row>
    <row r="3500" spans="1:4" ht="31.5" x14ac:dyDescent="0.25">
      <c r="A3500" s="17">
        <f t="shared" si="55"/>
        <v>3498</v>
      </c>
      <c r="B3500" s="18" t="s">
        <v>4779</v>
      </c>
      <c r="C3500" s="19">
        <v>2</v>
      </c>
      <c r="D3500" s="21" t="s">
        <v>4780</v>
      </c>
    </row>
    <row r="3501" spans="1:4" x14ac:dyDescent="0.25">
      <c r="A3501" s="17">
        <f t="shared" si="55"/>
        <v>3499</v>
      </c>
      <c r="B3501" s="18" t="s">
        <v>4781</v>
      </c>
      <c r="C3501" s="19">
        <v>2</v>
      </c>
      <c r="D3501" s="21" t="s">
        <v>4780</v>
      </c>
    </row>
    <row r="3502" spans="1:4" x14ac:dyDescent="0.25">
      <c r="A3502" s="17">
        <f t="shared" si="55"/>
        <v>3500</v>
      </c>
      <c r="B3502" s="18" t="s">
        <v>4782</v>
      </c>
      <c r="C3502" s="19">
        <v>2</v>
      </c>
      <c r="D3502" s="21" t="s">
        <v>4780</v>
      </c>
    </row>
    <row r="3503" spans="1:4" x14ac:dyDescent="0.25">
      <c r="A3503" s="17">
        <f t="shared" si="55"/>
        <v>3501</v>
      </c>
      <c r="B3503" s="18" t="s">
        <v>4783</v>
      </c>
      <c r="C3503" s="19">
        <v>1</v>
      </c>
      <c r="D3503" s="21" t="s">
        <v>4780</v>
      </c>
    </row>
    <row r="3504" spans="1:4" x14ac:dyDescent="0.25">
      <c r="A3504" s="17">
        <f t="shared" si="55"/>
        <v>3502</v>
      </c>
      <c r="B3504" s="18" t="s">
        <v>4784</v>
      </c>
      <c r="C3504" s="19">
        <v>2</v>
      </c>
      <c r="D3504" s="20">
        <v>38156</v>
      </c>
    </row>
    <row r="3505" spans="1:4" x14ac:dyDescent="0.25">
      <c r="A3505" s="17">
        <f t="shared" si="55"/>
        <v>3503</v>
      </c>
      <c r="B3505" s="18" t="s">
        <v>4785</v>
      </c>
      <c r="C3505" s="19">
        <v>3</v>
      </c>
      <c r="D3505" s="20">
        <v>38156</v>
      </c>
    </row>
    <row r="3506" spans="1:4" x14ac:dyDescent="0.25">
      <c r="A3506" s="17">
        <f t="shared" si="55"/>
        <v>3504</v>
      </c>
      <c r="B3506" s="18" t="s">
        <v>4786</v>
      </c>
      <c r="C3506" s="19">
        <v>1</v>
      </c>
      <c r="D3506" s="21" t="s">
        <v>4787</v>
      </c>
    </row>
    <row r="3507" spans="1:4" x14ac:dyDescent="0.25">
      <c r="A3507" s="17">
        <f t="shared" si="55"/>
        <v>3505</v>
      </c>
      <c r="B3507" s="18" t="s">
        <v>4788</v>
      </c>
      <c r="C3507" s="19">
        <v>3</v>
      </c>
      <c r="D3507" s="21" t="s">
        <v>4789</v>
      </c>
    </row>
    <row r="3508" spans="1:4" ht="31.5" x14ac:dyDescent="0.25">
      <c r="A3508" s="17">
        <f t="shared" si="55"/>
        <v>3506</v>
      </c>
      <c r="B3508" s="18" t="s">
        <v>4790</v>
      </c>
      <c r="C3508" s="19">
        <v>2</v>
      </c>
      <c r="D3508" s="21" t="s">
        <v>4789</v>
      </c>
    </row>
    <row r="3509" spans="1:4" x14ac:dyDescent="0.25">
      <c r="A3509" s="17">
        <f t="shared" si="55"/>
        <v>3507</v>
      </c>
      <c r="B3509" s="18" t="s">
        <v>4791</v>
      </c>
      <c r="C3509" s="19">
        <v>2</v>
      </c>
      <c r="D3509" s="21" t="s">
        <v>4789</v>
      </c>
    </row>
    <row r="3510" spans="1:4" x14ac:dyDescent="0.25">
      <c r="A3510" s="17">
        <f t="shared" si="55"/>
        <v>3508</v>
      </c>
      <c r="B3510" s="18" t="s">
        <v>4792</v>
      </c>
      <c r="C3510" s="19">
        <v>3</v>
      </c>
      <c r="D3510" s="21" t="s">
        <v>4789</v>
      </c>
    </row>
    <row r="3511" spans="1:4" x14ac:dyDescent="0.25">
      <c r="A3511" s="17">
        <f t="shared" si="55"/>
        <v>3509</v>
      </c>
      <c r="B3511" s="18" t="s">
        <v>4793</v>
      </c>
      <c r="C3511" s="19">
        <v>4</v>
      </c>
      <c r="D3511" s="20">
        <v>38184</v>
      </c>
    </row>
    <row r="3512" spans="1:4" x14ac:dyDescent="0.25">
      <c r="A3512" s="17">
        <f t="shared" si="55"/>
        <v>3510</v>
      </c>
      <c r="B3512" s="18" t="s">
        <v>4794</v>
      </c>
      <c r="C3512" s="19">
        <v>2</v>
      </c>
      <c r="D3512" s="21" t="s">
        <v>4795</v>
      </c>
    </row>
    <row r="3513" spans="1:4" ht="31.5" x14ac:dyDescent="0.25">
      <c r="A3513" s="17">
        <f t="shared" si="55"/>
        <v>3511</v>
      </c>
      <c r="B3513" s="18" t="s">
        <v>4796</v>
      </c>
      <c r="C3513" s="19">
        <v>2</v>
      </c>
      <c r="D3513" s="21" t="s">
        <v>4797</v>
      </c>
    </row>
    <row r="3514" spans="1:4" ht="31.5" x14ac:dyDescent="0.25">
      <c r="A3514" s="17">
        <f t="shared" si="55"/>
        <v>3512</v>
      </c>
      <c r="B3514" s="18" t="s">
        <v>4798</v>
      </c>
      <c r="C3514" s="19">
        <v>3</v>
      </c>
      <c r="D3514" s="21" t="s">
        <v>4799</v>
      </c>
    </row>
    <row r="3515" spans="1:4" ht="31.5" x14ac:dyDescent="0.25">
      <c r="A3515" s="17">
        <f t="shared" si="55"/>
        <v>3513</v>
      </c>
      <c r="B3515" s="18" t="s">
        <v>4800</v>
      </c>
      <c r="C3515" s="19">
        <v>2</v>
      </c>
      <c r="D3515" s="21" t="s">
        <v>4801</v>
      </c>
    </row>
    <row r="3516" spans="1:4" ht="47.25" x14ac:dyDescent="0.25">
      <c r="A3516" s="17">
        <f t="shared" si="55"/>
        <v>3514</v>
      </c>
      <c r="B3516" s="18" t="s">
        <v>4802</v>
      </c>
      <c r="C3516" s="19">
        <v>4</v>
      </c>
      <c r="D3516" s="21" t="s">
        <v>4803</v>
      </c>
    </row>
    <row r="3517" spans="1:4" x14ac:dyDescent="0.25">
      <c r="A3517" s="17">
        <f t="shared" si="55"/>
        <v>3515</v>
      </c>
      <c r="B3517" s="18" t="s">
        <v>4804</v>
      </c>
      <c r="C3517" s="19">
        <v>2</v>
      </c>
      <c r="D3517" s="21" t="s">
        <v>4805</v>
      </c>
    </row>
    <row r="3518" spans="1:4" x14ac:dyDescent="0.25">
      <c r="A3518" s="17">
        <f t="shared" si="55"/>
        <v>3516</v>
      </c>
      <c r="B3518" s="18" t="s">
        <v>4806</v>
      </c>
      <c r="C3518" s="19">
        <v>1</v>
      </c>
      <c r="D3518" s="21" t="s">
        <v>4805</v>
      </c>
    </row>
    <row r="3519" spans="1:4" ht="31.5" x14ac:dyDescent="0.25">
      <c r="A3519" s="17">
        <f t="shared" si="55"/>
        <v>3517</v>
      </c>
      <c r="B3519" s="18" t="s">
        <v>4807</v>
      </c>
      <c r="C3519" s="19">
        <v>3</v>
      </c>
      <c r="D3519" s="21" t="s">
        <v>4805</v>
      </c>
    </row>
    <row r="3520" spans="1:4" x14ac:dyDescent="0.25">
      <c r="A3520" s="17">
        <f t="shared" si="55"/>
        <v>3518</v>
      </c>
      <c r="B3520" s="18" t="s">
        <v>4808</v>
      </c>
      <c r="C3520" s="19">
        <v>4</v>
      </c>
      <c r="D3520" s="21" t="s">
        <v>4809</v>
      </c>
    </row>
    <row r="3521" spans="1:4" ht="31.5" x14ac:dyDescent="0.25">
      <c r="A3521" s="17">
        <f t="shared" si="55"/>
        <v>3519</v>
      </c>
      <c r="B3521" s="18" t="s">
        <v>4810</v>
      </c>
      <c r="C3521" s="19">
        <v>2</v>
      </c>
      <c r="D3521" s="21" t="s">
        <v>4811</v>
      </c>
    </row>
    <row r="3522" spans="1:4" x14ac:dyDescent="0.25">
      <c r="A3522" s="17">
        <f t="shared" si="55"/>
        <v>3520</v>
      </c>
      <c r="B3522" s="18" t="s">
        <v>4812</v>
      </c>
      <c r="C3522" s="19">
        <v>1</v>
      </c>
      <c r="D3522" s="21" t="s">
        <v>4811</v>
      </c>
    </row>
    <row r="3523" spans="1:4" x14ac:dyDescent="0.25">
      <c r="A3523" s="17">
        <f t="shared" ref="A3523:A3586" si="56">SUM(A3522,1)</f>
        <v>3521</v>
      </c>
      <c r="B3523" s="18" t="s">
        <v>4813</v>
      </c>
      <c r="C3523" s="19">
        <v>2</v>
      </c>
      <c r="D3523" s="20">
        <v>38219</v>
      </c>
    </row>
    <row r="3524" spans="1:4" ht="31.5" x14ac:dyDescent="0.25">
      <c r="A3524" s="17">
        <f t="shared" si="56"/>
        <v>3522</v>
      </c>
      <c r="B3524" s="18" t="s">
        <v>4814</v>
      </c>
      <c r="C3524" s="19">
        <v>3</v>
      </c>
      <c r="D3524" s="21" t="s">
        <v>4815</v>
      </c>
    </row>
    <row r="3525" spans="1:4" x14ac:dyDescent="0.25">
      <c r="A3525" s="17">
        <f t="shared" si="56"/>
        <v>3523</v>
      </c>
      <c r="B3525" s="18" t="s">
        <v>4816</v>
      </c>
      <c r="C3525" s="19">
        <v>1</v>
      </c>
      <c r="D3525" s="21" t="s">
        <v>4817</v>
      </c>
    </row>
    <row r="3526" spans="1:4" ht="31.5" x14ac:dyDescent="0.25">
      <c r="A3526" s="17">
        <f t="shared" si="56"/>
        <v>3524</v>
      </c>
      <c r="B3526" s="18" t="s">
        <v>4818</v>
      </c>
      <c r="C3526" s="19">
        <v>1</v>
      </c>
      <c r="D3526" s="21" t="s">
        <v>4819</v>
      </c>
    </row>
    <row r="3527" spans="1:4" x14ac:dyDescent="0.25">
      <c r="A3527" s="17">
        <f t="shared" si="56"/>
        <v>3525</v>
      </c>
      <c r="B3527" s="18" t="s">
        <v>4820</v>
      </c>
      <c r="C3527" s="19">
        <v>2</v>
      </c>
      <c r="D3527" s="21" t="s">
        <v>4817</v>
      </c>
    </row>
    <row r="3528" spans="1:4" x14ac:dyDescent="0.25">
      <c r="A3528" s="17">
        <f t="shared" si="56"/>
        <v>3526</v>
      </c>
      <c r="B3528" s="18" t="s">
        <v>4821</v>
      </c>
      <c r="C3528" s="19">
        <v>3</v>
      </c>
      <c r="D3528" s="21" t="s">
        <v>4817</v>
      </c>
    </row>
    <row r="3529" spans="1:4" ht="31.5" x14ac:dyDescent="0.25">
      <c r="A3529" s="17">
        <f t="shared" si="56"/>
        <v>3527</v>
      </c>
      <c r="B3529" s="18" t="s">
        <v>4822</v>
      </c>
      <c r="C3529" s="19">
        <v>2</v>
      </c>
      <c r="D3529" s="21" t="s">
        <v>4815</v>
      </c>
    </row>
    <row r="3530" spans="1:4" ht="31.5" x14ac:dyDescent="0.25">
      <c r="A3530" s="17">
        <f t="shared" si="56"/>
        <v>3528</v>
      </c>
      <c r="B3530" s="18" t="s">
        <v>4823</v>
      </c>
      <c r="C3530" s="19">
        <v>2</v>
      </c>
      <c r="D3530" s="21" t="s">
        <v>4815</v>
      </c>
    </row>
    <row r="3531" spans="1:4" x14ac:dyDescent="0.25">
      <c r="A3531" s="17">
        <f t="shared" si="56"/>
        <v>3529</v>
      </c>
      <c r="B3531" s="18" t="s">
        <v>4824</v>
      </c>
      <c r="C3531" s="19">
        <v>2</v>
      </c>
      <c r="D3531" s="21" t="s">
        <v>4815</v>
      </c>
    </row>
    <row r="3532" spans="1:4" x14ac:dyDescent="0.25">
      <c r="A3532" s="17">
        <f t="shared" si="56"/>
        <v>3530</v>
      </c>
      <c r="B3532" s="18" t="s">
        <v>4825</v>
      </c>
      <c r="C3532" s="19">
        <v>4</v>
      </c>
      <c r="D3532" s="21" t="s">
        <v>4826</v>
      </c>
    </row>
    <row r="3533" spans="1:4" x14ac:dyDescent="0.25">
      <c r="A3533" s="17">
        <f t="shared" si="56"/>
        <v>3531</v>
      </c>
      <c r="B3533" s="18" t="s">
        <v>4827</v>
      </c>
      <c r="C3533" s="19">
        <v>4</v>
      </c>
      <c r="D3533" s="20">
        <v>38249</v>
      </c>
    </row>
    <row r="3534" spans="1:4" ht="47.25" x14ac:dyDescent="0.25">
      <c r="A3534" s="17">
        <f t="shared" si="56"/>
        <v>3532</v>
      </c>
      <c r="B3534" s="18" t="s">
        <v>4828</v>
      </c>
      <c r="C3534" s="19">
        <v>4</v>
      </c>
      <c r="D3534" s="21" t="s">
        <v>4829</v>
      </c>
    </row>
    <row r="3535" spans="1:4" ht="31.5" x14ac:dyDescent="0.25">
      <c r="A3535" s="17">
        <f t="shared" si="56"/>
        <v>3533</v>
      </c>
      <c r="B3535" s="18" t="s">
        <v>4830</v>
      </c>
      <c r="C3535" s="19">
        <v>3</v>
      </c>
      <c r="D3535" s="21" t="s">
        <v>4829</v>
      </c>
    </row>
    <row r="3536" spans="1:4" ht="31.5" x14ac:dyDescent="0.25">
      <c r="A3536" s="17">
        <f t="shared" si="56"/>
        <v>3534</v>
      </c>
      <c r="B3536" s="18" t="s">
        <v>4831</v>
      </c>
      <c r="C3536" s="19">
        <v>3</v>
      </c>
      <c r="D3536" s="21" t="s">
        <v>4832</v>
      </c>
    </row>
    <row r="3537" spans="1:4" x14ac:dyDescent="0.25">
      <c r="A3537" s="17">
        <f t="shared" si="56"/>
        <v>3535</v>
      </c>
      <c r="B3537" s="18" t="s">
        <v>4833</v>
      </c>
      <c r="C3537" s="19">
        <v>1</v>
      </c>
      <c r="D3537" s="21" t="s">
        <v>4834</v>
      </c>
    </row>
    <row r="3538" spans="1:4" x14ac:dyDescent="0.25">
      <c r="A3538" s="17">
        <f t="shared" si="56"/>
        <v>3536</v>
      </c>
      <c r="B3538" s="18" t="s">
        <v>4835</v>
      </c>
      <c r="C3538" s="19">
        <v>3</v>
      </c>
      <c r="D3538" s="21" t="s">
        <v>4834</v>
      </c>
    </row>
    <row r="3539" spans="1:4" ht="47.25" x14ac:dyDescent="0.25">
      <c r="A3539" s="17">
        <f t="shared" si="56"/>
        <v>3537</v>
      </c>
      <c r="B3539" s="18" t="s">
        <v>4836</v>
      </c>
      <c r="C3539" s="19">
        <v>4</v>
      </c>
      <c r="D3539" s="21" t="s">
        <v>4834</v>
      </c>
    </row>
    <row r="3540" spans="1:4" x14ac:dyDescent="0.25">
      <c r="A3540" s="17">
        <f t="shared" si="56"/>
        <v>3538</v>
      </c>
      <c r="B3540" s="18" t="s">
        <v>4837</v>
      </c>
      <c r="C3540" s="19">
        <v>2</v>
      </c>
      <c r="D3540" s="21" t="s">
        <v>4834</v>
      </c>
    </row>
    <row r="3541" spans="1:4" x14ac:dyDescent="0.25">
      <c r="A3541" s="17">
        <f t="shared" si="56"/>
        <v>3539</v>
      </c>
      <c r="B3541" s="18" t="s">
        <v>4838</v>
      </c>
      <c r="C3541" s="19">
        <v>1</v>
      </c>
      <c r="D3541" s="21" t="s">
        <v>4834</v>
      </c>
    </row>
    <row r="3542" spans="1:4" x14ac:dyDescent="0.25">
      <c r="A3542" s="17">
        <f t="shared" si="56"/>
        <v>3540</v>
      </c>
      <c r="B3542" s="18" t="s">
        <v>4839</v>
      </c>
      <c r="C3542" s="19">
        <v>1</v>
      </c>
      <c r="D3542" s="21" t="s">
        <v>4840</v>
      </c>
    </row>
    <row r="3543" spans="1:4" ht="47.25" x14ac:dyDescent="0.25">
      <c r="A3543" s="17">
        <f t="shared" si="56"/>
        <v>3541</v>
      </c>
      <c r="B3543" s="18" t="s">
        <v>4841</v>
      </c>
      <c r="C3543" s="19">
        <v>4</v>
      </c>
      <c r="D3543" s="21" t="s">
        <v>4840</v>
      </c>
    </row>
    <row r="3544" spans="1:4" x14ac:dyDescent="0.25">
      <c r="A3544" s="17">
        <f t="shared" si="56"/>
        <v>3542</v>
      </c>
      <c r="B3544" s="18" t="s">
        <v>4842</v>
      </c>
      <c r="C3544" s="19">
        <v>1</v>
      </c>
      <c r="D3544" s="21" t="s">
        <v>4843</v>
      </c>
    </row>
    <row r="3545" spans="1:4" ht="31.5" x14ac:dyDescent="0.25">
      <c r="A3545" s="17">
        <f t="shared" si="56"/>
        <v>3543</v>
      </c>
      <c r="B3545" s="18" t="s">
        <v>4844</v>
      </c>
      <c r="C3545" s="19">
        <v>2</v>
      </c>
      <c r="D3545" s="21" t="s">
        <v>4843</v>
      </c>
    </row>
    <row r="3546" spans="1:4" ht="31.5" x14ac:dyDescent="0.25">
      <c r="A3546" s="17">
        <f t="shared" si="56"/>
        <v>3544</v>
      </c>
      <c r="B3546" s="18" t="s">
        <v>4845</v>
      </c>
      <c r="C3546" s="19">
        <v>2</v>
      </c>
      <c r="D3546" s="21" t="s">
        <v>4843</v>
      </c>
    </row>
    <row r="3547" spans="1:4" x14ac:dyDescent="0.25">
      <c r="A3547" s="17">
        <f t="shared" si="56"/>
        <v>3545</v>
      </c>
      <c r="B3547" s="18" t="s">
        <v>4846</v>
      </c>
      <c r="C3547" s="19">
        <v>3</v>
      </c>
      <c r="D3547" s="21" t="s">
        <v>4847</v>
      </c>
    </row>
    <row r="3548" spans="1:4" x14ac:dyDescent="0.25">
      <c r="A3548" s="17">
        <f t="shared" si="56"/>
        <v>3546</v>
      </c>
      <c r="B3548" s="18" t="s">
        <v>4848</v>
      </c>
      <c r="C3548" s="19">
        <v>3</v>
      </c>
      <c r="D3548" s="21" t="s">
        <v>4847</v>
      </c>
    </row>
    <row r="3549" spans="1:4" x14ac:dyDescent="0.25">
      <c r="A3549" s="17">
        <f t="shared" si="56"/>
        <v>3547</v>
      </c>
      <c r="B3549" s="18" t="s">
        <v>4849</v>
      </c>
      <c r="C3549" s="19">
        <v>3</v>
      </c>
      <c r="D3549" s="21" t="s">
        <v>4847</v>
      </c>
    </row>
    <row r="3550" spans="1:4" ht="31.5" x14ac:dyDescent="0.25">
      <c r="A3550" s="17">
        <f t="shared" si="56"/>
        <v>3548</v>
      </c>
      <c r="B3550" s="18" t="s">
        <v>4850</v>
      </c>
      <c r="C3550" s="19">
        <v>3</v>
      </c>
      <c r="D3550" s="21" t="s">
        <v>4851</v>
      </c>
    </row>
    <row r="3551" spans="1:4" ht="31.5" x14ac:dyDescent="0.25">
      <c r="A3551" s="17">
        <f t="shared" si="56"/>
        <v>3549</v>
      </c>
      <c r="B3551" s="18" t="s">
        <v>4852</v>
      </c>
      <c r="C3551" s="19">
        <v>3</v>
      </c>
      <c r="D3551" s="21" t="s">
        <v>4851</v>
      </c>
    </row>
    <row r="3552" spans="1:4" x14ac:dyDescent="0.25">
      <c r="A3552" s="17">
        <f t="shared" si="56"/>
        <v>3550</v>
      </c>
      <c r="B3552" s="18" t="s">
        <v>4853</v>
      </c>
      <c r="C3552" s="19">
        <v>3</v>
      </c>
      <c r="D3552" s="21" t="s">
        <v>4854</v>
      </c>
    </row>
    <row r="3553" spans="1:4" x14ac:dyDescent="0.25">
      <c r="A3553" s="17">
        <f t="shared" si="56"/>
        <v>3551</v>
      </c>
      <c r="B3553" s="18" t="s">
        <v>4855</v>
      </c>
      <c r="C3553" s="19">
        <v>3</v>
      </c>
      <c r="D3553" s="21" t="s">
        <v>4854</v>
      </c>
    </row>
    <row r="3554" spans="1:4" x14ac:dyDescent="0.25">
      <c r="A3554" s="17">
        <f t="shared" si="56"/>
        <v>3552</v>
      </c>
      <c r="B3554" s="18" t="s">
        <v>4856</v>
      </c>
      <c r="C3554" s="19">
        <v>4</v>
      </c>
      <c r="D3554" s="21" t="s">
        <v>4854</v>
      </c>
    </row>
    <row r="3555" spans="1:4" x14ac:dyDescent="0.25">
      <c r="A3555" s="17">
        <f t="shared" si="56"/>
        <v>3553</v>
      </c>
      <c r="B3555" s="18" t="s">
        <v>4855</v>
      </c>
      <c r="C3555" s="19">
        <v>3</v>
      </c>
      <c r="D3555" s="21" t="s">
        <v>4854</v>
      </c>
    </row>
    <row r="3556" spans="1:4" ht="31.5" x14ac:dyDescent="0.25">
      <c r="A3556" s="17">
        <f t="shared" si="56"/>
        <v>3554</v>
      </c>
      <c r="B3556" s="18" t="s">
        <v>4857</v>
      </c>
      <c r="C3556" s="19">
        <v>2</v>
      </c>
      <c r="D3556" s="21" t="s">
        <v>4840</v>
      </c>
    </row>
    <row r="3557" spans="1:4" ht="31.5" x14ac:dyDescent="0.25">
      <c r="A3557" s="17">
        <f t="shared" si="56"/>
        <v>3555</v>
      </c>
      <c r="B3557" s="18" t="s">
        <v>4858</v>
      </c>
      <c r="C3557" s="19">
        <v>2</v>
      </c>
      <c r="D3557" s="21" t="s">
        <v>4840</v>
      </c>
    </row>
    <row r="3558" spans="1:4" x14ac:dyDescent="0.25">
      <c r="A3558" s="17">
        <f t="shared" si="56"/>
        <v>3556</v>
      </c>
      <c r="B3558" s="18" t="s">
        <v>4859</v>
      </c>
      <c r="C3558" s="19">
        <v>4</v>
      </c>
      <c r="D3558" s="20">
        <v>38282</v>
      </c>
    </row>
    <row r="3559" spans="1:4" ht="31.5" x14ac:dyDescent="0.25">
      <c r="A3559" s="17">
        <f t="shared" si="56"/>
        <v>3557</v>
      </c>
      <c r="B3559" s="18" t="s">
        <v>4860</v>
      </c>
      <c r="C3559" s="19">
        <v>3</v>
      </c>
      <c r="D3559" s="21" t="s">
        <v>4861</v>
      </c>
    </row>
    <row r="3560" spans="1:4" ht="31.5" x14ac:dyDescent="0.25">
      <c r="A3560" s="17">
        <f t="shared" si="56"/>
        <v>3558</v>
      </c>
      <c r="B3560" s="18" t="s">
        <v>4862</v>
      </c>
      <c r="C3560" s="19">
        <v>4</v>
      </c>
      <c r="D3560" s="20" t="s">
        <v>10160</v>
      </c>
    </row>
    <row r="3561" spans="1:4" x14ac:dyDescent="0.25">
      <c r="A3561" s="17">
        <f t="shared" si="56"/>
        <v>3559</v>
      </c>
      <c r="B3561" s="18" t="s">
        <v>4863</v>
      </c>
      <c r="C3561" s="19">
        <v>1</v>
      </c>
      <c r="D3561" s="21" t="s">
        <v>4861</v>
      </c>
    </row>
    <row r="3562" spans="1:4" ht="63" x14ac:dyDescent="0.25">
      <c r="A3562" s="17">
        <f t="shared" si="56"/>
        <v>3560</v>
      </c>
      <c r="B3562" s="18" t="s">
        <v>4864</v>
      </c>
      <c r="C3562" s="19">
        <v>6</v>
      </c>
      <c r="D3562" s="21" t="s">
        <v>4861</v>
      </c>
    </row>
    <row r="3563" spans="1:4" x14ac:dyDescent="0.25">
      <c r="A3563" s="17">
        <f t="shared" si="56"/>
        <v>3561</v>
      </c>
      <c r="B3563" s="18" t="s">
        <v>4865</v>
      </c>
      <c r="C3563" s="19">
        <v>4</v>
      </c>
      <c r="D3563" s="20">
        <v>38282</v>
      </c>
    </row>
    <row r="3564" spans="1:4" x14ac:dyDescent="0.25">
      <c r="A3564" s="17">
        <f t="shared" si="56"/>
        <v>3562</v>
      </c>
      <c r="B3564" s="18" t="s">
        <v>4866</v>
      </c>
      <c r="C3564" s="19">
        <v>5</v>
      </c>
      <c r="D3564" s="20">
        <v>38282</v>
      </c>
    </row>
    <row r="3565" spans="1:4" x14ac:dyDescent="0.25">
      <c r="A3565" s="17">
        <f t="shared" si="56"/>
        <v>3563</v>
      </c>
      <c r="B3565" s="18" t="s">
        <v>4867</v>
      </c>
      <c r="C3565" s="19">
        <v>3</v>
      </c>
      <c r="D3565" s="20">
        <v>38282</v>
      </c>
    </row>
    <row r="3566" spans="1:4" x14ac:dyDescent="0.25">
      <c r="A3566" s="17">
        <f t="shared" si="56"/>
        <v>3564</v>
      </c>
      <c r="B3566" s="18" t="s">
        <v>4868</v>
      </c>
      <c r="C3566" s="19">
        <v>3</v>
      </c>
      <c r="D3566" s="20">
        <v>38282</v>
      </c>
    </row>
    <row r="3567" spans="1:4" x14ac:dyDescent="0.25">
      <c r="A3567" s="17">
        <f t="shared" si="56"/>
        <v>3565</v>
      </c>
      <c r="B3567" s="18" t="s">
        <v>4869</v>
      </c>
      <c r="C3567" s="19">
        <v>1</v>
      </c>
      <c r="D3567" s="20">
        <v>38282</v>
      </c>
    </row>
    <row r="3568" spans="1:4" x14ac:dyDescent="0.25">
      <c r="A3568" s="17">
        <f t="shared" si="56"/>
        <v>3566</v>
      </c>
      <c r="B3568" s="18" t="s">
        <v>4870</v>
      </c>
      <c r="C3568" s="19">
        <v>1</v>
      </c>
      <c r="D3568" s="20">
        <v>38300</v>
      </c>
    </row>
    <row r="3569" spans="1:4" x14ac:dyDescent="0.25">
      <c r="A3569" s="17">
        <f t="shared" si="56"/>
        <v>3567</v>
      </c>
      <c r="B3569" s="18" t="s">
        <v>4871</v>
      </c>
      <c r="C3569" s="19">
        <v>3</v>
      </c>
      <c r="D3569" s="20">
        <v>38306</v>
      </c>
    </row>
    <row r="3570" spans="1:4" ht="31.5" x14ac:dyDescent="0.25">
      <c r="A3570" s="17">
        <f t="shared" si="56"/>
        <v>3568</v>
      </c>
      <c r="B3570" s="18" t="s">
        <v>4872</v>
      </c>
      <c r="C3570" s="19">
        <v>3</v>
      </c>
      <c r="D3570" s="21" t="s">
        <v>4873</v>
      </c>
    </row>
    <row r="3571" spans="1:4" ht="31.5" x14ac:dyDescent="0.25">
      <c r="A3571" s="17">
        <f t="shared" si="56"/>
        <v>3569</v>
      </c>
      <c r="B3571" s="18" t="s">
        <v>4874</v>
      </c>
      <c r="C3571" s="19">
        <v>2</v>
      </c>
      <c r="D3571" s="21" t="s">
        <v>4873</v>
      </c>
    </row>
    <row r="3572" spans="1:4" ht="31.5" x14ac:dyDescent="0.25">
      <c r="A3572" s="17">
        <f t="shared" si="56"/>
        <v>3570</v>
      </c>
      <c r="B3572" s="18" t="s">
        <v>4875</v>
      </c>
      <c r="C3572" s="19">
        <v>3</v>
      </c>
      <c r="D3572" s="21" t="s">
        <v>4876</v>
      </c>
    </row>
    <row r="3573" spans="1:4" ht="31.5" x14ac:dyDescent="0.25">
      <c r="A3573" s="17">
        <f t="shared" si="56"/>
        <v>3571</v>
      </c>
      <c r="B3573" s="18" t="s">
        <v>4877</v>
      </c>
      <c r="C3573" s="19">
        <v>3</v>
      </c>
      <c r="D3573" s="21" t="s">
        <v>4876</v>
      </c>
    </row>
    <row r="3574" spans="1:4" ht="47.25" x14ac:dyDescent="0.25">
      <c r="A3574" s="17">
        <f t="shared" si="56"/>
        <v>3572</v>
      </c>
      <c r="B3574" s="18" t="s">
        <v>4878</v>
      </c>
      <c r="C3574" s="19">
        <v>4</v>
      </c>
      <c r="D3574" s="21" t="s">
        <v>4879</v>
      </c>
    </row>
    <row r="3575" spans="1:4" x14ac:dyDescent="0.25">
      <c r="A3575" s="17">
        <f t="shared" si="56"/>
        <v>3573</v>
      </c>
      <c r="B3575" s="18" t="s">
        <v>4880</v>
      </c>
      <c r="C3575" s="19">
        <v>5</v>
      </c>
      <c r="D3575" s="20">
        <v>38317</v>
      </c>
    </row>
    <row r="3576" spans="1:4" x14ac:dyDescent="0.25">
      <c r="A3576" s="17">
        <f t="shared" si="56"/>
        <v>3574</v>
      </c>
      <c r="B3576" s="18" t="s">
        <v>4881</v>
      </c>
      <c r="C3576" s="19">
        <v>3</v>
      </c>
      <c r="D3576" s="21" t="s">
        <v>4882</v>
      </c>
    </row>
    <row r="3577" spans="1:4" ht="31.5" x14ac:dyDescent="0.25">
      <c r="A3577" s="17">
        <f t="shared" si="56"/>
        <v>3575</v>
      </c>
      <c r="B3577" s="18" t="s">
        <v>4883</v>
      </c>
      <c r="C3577" s="19">
        <v>4</v>
      </c>
      <c r="D3577" s="21" t="s">
        <v>4884</v>
      </c>
    </row>
    <row r="3578" spans="1:4" ht="31.5" x14ac:dyDescent="0.25">
      <c r="A3578" s="17">
        <f t="shared" si="56"/>
        <v>3576</v>
      </c>
      <c r="B3578" s="18" t="s">
        <v>4885</v>
      </c>
      <c r="C3578" s="19">
        <v>5</v>
      </c>
      <c r="D3578" s="21" t="s">
        <v>4886</v>
      </c>
    </row>
    <row r="3579" spans="1:4" x14ac:dyDescent="0.25">
      <c r="A3579" s="17">
        <f t="shared" si="56"/>
        <v>3577</v>
      </c>
      <c r="B3579" s="18" t="s">
        <v>4887</v>
      </c>
      <c r="C3579" s="19">
        <v>3</v>
      </c>
      <c r="D3579" s="21" t="s">
        <v>4882</v>
      </c>
    </row>
    <row r="3580" spans="1:4" ht="31.5" x14ac:dyDescent="0.25">
      <c r="A3580" s="17">
        <f t="shared" si="56"/>
        <v>3578</v>
      </c>
      <c r="B3580" s="18" t="s">
        <v>4888</v>
      </c>
      <c r="C3580" s="19">
        <v>2</v>
      </c>
      <c r="D3580" s="20" t="s">
        <v>10161</v>
      </c>
    </row>
    <row r="3581" spans="1:4" x14ac:dyDescent="0.25">
      <c r="A3581" s="17">
        <f t="shared" si="56"/>
        <v>3579</v>
      </c>
      <c r="B3581" s="18" t="s">
        <v>4889</v>
      </c>
      <c r="C3581" s="19">
        <v>2</v>
      </c>
      <c r="D3581" s="21" t="s">
        <v>4882</v>
      </c>
    </row>
    <row r="3582" spans="1:4" x14ac:dyDescent="0.25">
      <c r="A3582" s="17">
        <f t="shared" si="56"/>
        <v>3580</v>
      </c>
      <c r="B3582" s="18" t="s">
        <v>4890</v>
      </c>
      <c r="C3582" s="19">
        <v>2</v>
      </c>
      <c r="D3582" s="21" t="s">
        <v>4882</v>
      </c>
    </row>
    <row r="3583" spans="1:4" x14ac:dyDescent="0.25">
      <c r="A3583" s="17">
        <f t="shared" si="56"/>
        <v>3581</v>
      </c>
      <c r="B3583" s="18" t="s">
        <v>4891</v>
      </c>
      <c r="C3583" s="19">
        <v>1</v>
      </c>
      <c r="D3583" s="20">
        <v>38317</v>
      </c>
    </row>
    <row r="3584" spans="1:4" x14ac:dyDescent="0.25">
      <c r="A3584" s="17">
        <f t="shared" si="56"/>
        <v>3582</v>
      </c>
      <c r="B3584" s="18" t="s">
        <v>4892</v>
      </c>
      <c r="C3584" s="19">
        <v>1</v>
      </c>
      <c r="D3584" s="21" t="s">
        <v>4893</v>
      </c>
    </row>
    <row r="3585" spans="1:4" x14ac:dyDescent="0.25">
      <c r="A3585" s="17">
        <f t="shared" si="56"/>
        <v>3583</v>
      </c>
      <c r="B3585" s="18" t="s">
        <v>4894</v>
      </c>
      <c r="C3585" s="19">
        <v>14</v>
      </c>
      <c r="D3585" s="21" t="s">
        <v>4895</v>
      </c>
    </row>
    <row r="3586" spans="1:4" x14ac:dyDescent="0.25">
      <c r="A3586" s="17">
        <f t="shared" si="56"/>
        <v>3584</v>
      </c>
      <c r="B3586" s="18" t="s">
        <v>4896</v>
      </c>
      <c r="C3586" s="19">
        <v>1</v>
      </c>
      <c r="D3586" s="21" t="s">
        <v>4895</v>
      </c>
    </row>
    <row r="3587" spans="1:4" x14ac:dyDescent="0.25">
      <c r="A3587" s="17">
        <f t="shared" ref="A3587:A3650" si="57">SUM(A3586,1)</f>
        <v>3585</v>
      </c>
      <c r="B3587" s="18" t="s">
        <v>4897</v>
      </c>
      <c r="C3587" s="19">
        <v>3</v>
      </c>
      <c r="D3587" s="21" t="s">
        <v>4895</v>
      </c>
    </row>
    <row r="3588" spans="1:4" ht="31.5" x14ac:dyDescent="0.25">
      <c r="A3588" s="17">
        <f t="shared" si="57"/>
        <v>3586</v>
      </c>
      <c r="B3588" s="18" t="s">
        <v>4898</v>
      </c>
      <c r="C3588" s="19">
        <v>3</v>
      </c>
      <c r="D3588" s="21" t="s">
        <v>4899</v>
      </c>
    </row>
    <row r="3589" spans="1:4" ht="31.5" x14ac:dyDescent="0.25">
      <c r="A3589" s="17">
        <f t="shared" si="57"/>
        <v>3587</v>
      </c>
      <c r="B3589" s="18" t="s">
        <v>4900</v>
      </c>
      <c r="C3589" s="19">
        <v>2</v>
      </c>
      <c r="D3589" s="21" t="s">
        <v>4899</v>
      </c>
    </row>
    <row r="3590" spans="1:4" x14ac:dyDescent="0.25">
      <c r="A3590" s="17">
        <f t="shared" si="57"/>
        <v>3588</v>
      </c>
      <c r="B3590" s="18" t="s">
        <v>4901</v>
      </c>
      <c r="C3590" s="19">
        <v>3</v>
      </c>
      <c r="D3590" s="20">
        <v>38338</v>
      </c>
    </row>
    <row r="3591" spans="1:4" x14ac:dyDescent="0.25">
      <c r="A3591" s="17">
        <f t="shared" si="57"/>
        <v>3589</v>
      </c>
      <c r="B3591" s="18" t="s">
        <v>4902</v>
      </c>
      <c r="C3591" s="19">
        <v>1</v>
      </c>
      <c r="D3591" s="20">
        <v>38338</v>
      </c>
    </row>
    <row r="3592" spans="1:4" x14ac:dyDescent="0.25">
      <c r="A3592" s="17">
        <f t="shared" si="57"/>
        <v>3590</v>
      </c>
      <c r="B3592" s="18" t="s">
        <v>4903</v>
      </c>
      <c r="C3592" s="19">
        <v>3</v>
      </c>
      <c r="D3592" s="21" t="s">
        <v>4904</v>
      </c>
    </row>
    <row r="3593" spans="1:4" x14ac:dyDescent="0.25">
      <c r="A3593" s="17">
        <f t="shared" si="57"/>
        <v>3591</v>
      </c>
      <c r="B3593" s="18" t="s">
        <v>4905</v>
      </c>
      <c r="C3593" s="19">
        <v>1</v>
      </c>
      <c r="D3593" s="21" t="s">
        <v>4904</v>
      </c>
    </row>
    <row r="3594" spans="1:4" x14ac:dyDescent="0.25">
      <c r="A3594" s="17">
        <f t="shared" si="57"/>
        <v>3592</v>
      </c>
      <c r="B3594" s="18" t="s">
        <v>4906</v>
      </c>
      <c r="C3594" s="19">
        <v>3</v>
      </c>
      <c r="D3594" s="20">
        <v>38338</v>
      </c>
    </row>
    <row r="3595" spans="1:4" x14ac:dyDescent="0.25">
      <c r="A3595" s="17">
        <f t="shared" si="57"/>
        <v>3593</v>
      </c>
      <c r="B3595" s="18" t="s">
        <v>4907</v>
      </c>
      <c r="C3595" s="19">
        <v>1</v>
      </c>
      <c r="D3595" s="20">
        <v>38338</v>
      </c>
    </row>
    <row r="3596" spans="1:4" x14ac:dyDescent="0.25">
      <c r="A3596" s="17">
        <f t="shared" si="57"/>
        <v>3594</v>
      </c>
      <c r="B3596" s="18" t="s">
        <v>4908</v>
      </c>
      <c r="C3596" s="19">
        <v>2</v>
      </c>
      <c r="D3596" s="21" t="s">
        <v>4909</v>
      </c>
    </row>
    <row r="3597" spans="1:4" x14ac:dyDescent="0.25">
      <c r="A3597" s="17">
        <f t="shared" si="57"/>
        <v>3595</v>
      </c>
      <c r="B3597" s="18" t="s">
        <v>4910</v>
      </c>
      <c r="C3597" s="19">
        <v>1</v>
      </c>
      <c r="D3597" s="21" t="s">
        <v>4909</v>
      </c>
    </row>
    <row r="3598" spans="1:4" x14ac:dyDescent="0.25">
      <c r="A3598" s="17">
        <f t="shared" si="57"/>
        <v>3596</v>
      </c>
      <c r="B3598" s="18" t="s">
        <v>4911</v>
      </c>
      <c r="C3598" s="19">
        <v>3</v>
      </c>
      <c r="D3598" s="21" t="s">
        <v>4909</v>
      </c>
    </row>
    <row r="3599" spans="1:4" x14ac:dyDescent="0.25">
      <c r="A3599" s="17">
        <f t="shared" si="57"/>
        <v>3597</v>
      </c>
      <c r="B3599" s="18" t="s">
        <v>4912</v>
      </c>
      <c r="C3599" s="19">
        <v>1</v>
      </c>
      <c r="D3599" s="21" t="s">
        <v>4909</v>
      </c>
    </row>
    <row r="3600" spans="1:4" x14ac:dyDescent="0.25">
      <c r="A3600" s="17">
        <f t="shared" si="57"/>
        <v>3598</v>
      </c>
      <c r="B3600" s="18" t="s">
        <v>4913</v>
      </c>
      <c r="C3600" s="19">
        <v>1</v>
      </c>
      <c r="D3600" s="21" t="s">
        <v>4909</v>
      </c>
    </row>
    <row r="3601" spans="1:4" x14ac:dyDescent="0.25">
      <c r="A3601" s="17">
        <f t="shared" si="57"/>
        <v>3599</v>
      </c>
      <c r="B3601" s="18" t="s">
        <v>4914</v>
      </c>
      <c r="C3601" s="19">
        <v>2</v>
      </c>
      <c r="D3601" s="21" t="s">
        <v>4909</v>
      </c>
    </row>
    <row r="3602" spans="1:4" ht="31.5" x14ac:dyDescent="0.25">
      <c r="A3602" s="17">
        <f t="shared" si="57"/>
        <v>3600</v>
      </c>
      <c r="B3602" s="18" t="s">
        <v>4915</v>
      </c>
      <c r="C3602" s="19">
        <v>3</v>
      </c>
      <c r="D3602" s="21" t="s">
        <v>4916</v>
      </c>
    </row>
    <row r="3603" spans="1:4" ht="31.5" x14ac:dyDescent="0.25">
      <c r="A3603" s="17">
        <f t="shared" si="57"/>
        <v>3601</v>
      </c>
      <c r="B3603" s="18" t="s">
        <v>4917</v>
      </c>
      <c r="C3603" s="19">
        <v>2</v>
      </c>
      <c r="D3603" s="21" t="s">
        <v>4916</v>
      </c>
    </row>
    <row r="3604" spans="1:4" x14ac:dyDescent="0.25">
      <c r="A3604" s="17">
        <f t="shared" si="57"/>
        <v>3602</v>
      </c>
      <c r="B3604" s="18" t="s">
        <v>4918</v>
      </c>
      <c r="C3604" s="19">
        <v>1</v>
      </c>
      <c r="D3604" s="21" t="s">
        <v>4916</v>
      </c>
    </row>
    <row r="3605" spans="1:4" ht="31.5" x14ac:dyDescent="0.25">
      <c r="A3605" s="17">
        <f t="shared" si="57"/>
        <v>3603</v>
      </c>
      <c r="B3605" s="18" t="s">
        <v>4919</v>
      </c>
      <c r="C3605" s="19">
        <v>2</v>
      </c>
      <c r="D3605" s="21" t="s">
        <v>4916</v>
      </c>
    </row>
    <row r="3606" spans="1:4" ht="31.5" x14ac:dyDescent="0.25">
      <c r="A3606" s="17">
        <f t="shared" si="57"/>
        <v>3604</v>
      </c>
      <c r="B3606" s="18" t="s">
        <v>4920</v>
      </c>
      <c r="C3606" s="19">
        <v>1</v>
      </c>
      <c r="D3606" s="21" t="s">
        <v>10162</v>
      </c>
    </row>
    <row r="3607" spans="1:4" x14ac:dyDescent="0.25">
      <c r="A3607" s="17">
        <f t="shared" si="57"/>
        <v>3605</v>
      </c>
      <c r="B3607" s="18" t="s">
        <v>4921</v>
      </c>
      <c r="C3607" s="19">
        <v>2</v>
      </c>
      <c r="D3607" s="20">
        <v>38343</v>
      </c>
    </row>
    <row r="3608" spans="1:4" x14ac:dyDescent="0.25">
      <c r="A3608" s="17">
        <f t="shared" si="57"/>
        <v>3606</v>
      </c>
      <c r="B3608" s="18" t="s">
        <v>4922</v>
      </c>
      <c r="C3608" s="19">
        <v>1</v>
      </c>
      <c r="D3608" s="21" t="s">
        <v>4923</v>
      </c>
    </row>
    <row r="3609" spans="1:4" ht="31.5" x14ac:dyDescent="0.25">
      <c r="A3609" s="17">
        <f t="shared" si="57"/>
        <v>3607</v>
      </c>
      <c r="B3609" s="18" t="s">
        <v>4924</v>
      </c>
      <c r="C3609" s="19">
        <v>3</v>
      </c>
      <c r="D3609" s="21" t="s">
        <v>4925</v>
      </c>
    </row>
    <row r="3610" spans="1:4" ht="31.5" x14ac:dyDescent="0.25">
      <c r="A3610" s="17">
        <f t="shared" si="57"/>
        <v>3608</v>
      </c>
      <c r="B3610" s="18" t="s">
        <v>4926</v>
      </c>
      <c r="C3610" s="19">
        <v>2</v>
      </c>
      <c r="D3610" s="21" t="s">
        <v>4925</v>
      </c>
    </row>
    <row r="3611" spans="1:4" x14ac:dyDescent="0.25">
      <c r="A3611" s="17">
        <f t="shared" si="57"/>
        <v>3609</v>
      </c>
      <c r="B3611" s="18" t="s">
        <v>4927</v>
      </c>
      <c r="C3611" s="19">
        <v>1</v>
      </c>
      <c r="D3611" s="21" t="s">
        <v>4928</v>
      </c>
    </row>
    <row r="3612" spans="1:4" ht="31.5" x14ac:dyDescent="0.25">
      <c r="A3612" s="17">
        <f t="shared" si="57"/>
        <v>3610</v>
      </c>
      <c r="B3612" s="18" t="s">
        <v>4929</v>
      </c>
      <c r="C3612" s="19">
        <v>3</v>
      </c>
      <c r="D3612" s="21" t="s">
        <v>4928</v>
      </c>
    </row>
    <row r="3613" spans="1:4" ht="47.25" x14ac:dyDescent="0.25">
      <c r="A3613" s="17">
        <f t="shared" si="57"/>
        <v>3611</v>
      </c>
      <c r="B3613" s="18" t="s">
        <v>4930</v>
      </c>
      <c r="C3613" s="19">
        <v>4</v>
      </c>
      <c r="D3613" s="21" t="s">
        <v>4928</v>
      </c>
    </row>
    <row r="3614" spans="1:4" x14ac:dyDescent="0.25">
      <c r="A3614" s="17">
        <f t="shared" si="57"/>
        <v>3612</v>
      </c>
      <c r="B3614" s="18" t="s">
        <v>4931</v>
      </c>
      <c r="C3614" s="19">
        <v>4</v>
      </c>
      <c r="D3614" s="21" t="s">
        <v>4932</v>
      </c>
    </row>
    <row r="3615" spans="1:4" x14ac:dyDescent="0.25">
      <c r="A3615" s="17">
        <f t="shared" si="57"/>
        <v>3613</v>
      </c>
      <c r="B3615" s="18" t="s">
        <v>4933</v>
      </c>
      <c r="C3615" s="19">
        <v>3</v>
      </c>
      <c r="D3615" s="21" t="s">
        <v>4932</v>
      </c>
    </row>
    <row r="3616" spans="1:4" x14ac:dyDescent="0.25">
      <c r="A3616" s="17">
        <f t="shared" si="57"/>
        <v>3614</v>
      </c>
      <c r="B3616" s="18" t="s">
        <v>4934</v>
      </c>
      <c r="C3616" s="19">
        <v>3</v>
      </c>
      <c r="D3616" s="21" t="s">
        <v>4932</v>
      </c>
    </row>
    <row r="3617" spans="1:4" x14ac:dyDescent="0.25">
      <c r="A3617" s="17">
        <f t="shared" si="57"/>
        <v>3615</v>
      </c>
      <c r="B3617" s="18" t="s">
        <v>4935</v>
      </c>
      <c r="C3617" s="19">
        <v>2</v>
      </c>
      <c r="D3617" s="20">
        <v>38380</v>
      </c>
    </row>
    <row r="3618" spans="1:4" x14ac:dyDescent="0.25">
      <c r="A3618" s="17">
        <f t="shared" si="57"/>
        <v>3616</v>
      </c>
      <c r="B3618" s="18" t="s">
        <v>4936</v>
      </c>
      <c r="C3618" s="19">
        <v>2</v>
      </c>
      <c r="D3618" s="20">
        <v>38380</v>
      </c>
    </row>
    <row r="3619" spans="1:4" x14ac:dyDescent="0.25">
      <c r="A3619" s="17">
        <f t="shared" si="57"/>
        <v>3617</v>
      </c>
      <c r="B3619" s="18" t="s">
        <v>4937</v>
      </c>
      <c r="C3619" s="19">
        <v>3</v>
      </c>
      <c r="D3619" s="20">
        <v>38380</v>
      </c>
    </row>
    <row r="3620" spans="1:4" x14ac:dyDescent="0.25">
      <c r="A3620" s="17">
        <f t="shared" si="57"/>
        <v>3618</v>
      </c>
      <c r="B3620" s="18" t="s">
        <v>4938</v>
      </c>
      <c r="C3620" s="19">
        <v>2</v>
      </c>
      <c r="D3620" s="21" t="s">
        <v>4939</v>
      </c>
    </row>
    <row r="3621" spans="1:4" ht="31.5" x14ac:dyDescent="0.25">
      <c r="A3621" s="17">
        <f t="shared" si="57"/>
        <v>3619</v>
      </c>
      <c r="B3621" s="18" t="s">
        <v>4940</v>
      </c>
      <c r="C3621" s="19">
        <v>2</v>
      </c>
      <c r="D3621" s="21" t="s">
        <v>4941</v>
      </c>
    </row>
    <row r="3622" spans="1:4" ht="31.5" x14ac:dyDescent="0.25">
      <c r="A3622" s="17">
        <f t="shared" si="57"/>
        <v>3620</v>
      </c>
      <c r="B3622" s="18" t="s">
        <v>4942</v>
      </c>
      <c r="C3622" s="19">
        <v>3</v>
      </c>
      <c r="D3622" s="21" t="s">
        <v>4941</v>
      </c>
    </row>
    <row r="3623" spans="1:4" ht="47.25" x14ac:dyDescent="0.25">
      <c r="A3623" s="17">
        <f t="shared" si="57"/>
        <v>3621</v>
      </c>
      <c r="B3623" s="18" t="s">
        <v>4943</v>
      </c>
      <c r="C3623" s="19">
        <v>4</v>
      </c>
      <c r="D3623" s="21" t="s">
        <v>4941</v>
      </c>
    </row>
    <row r="3624" spans="1:4" ht="31.5" x14ac:dyDescent="0.25">
      <c r="A3624" s="17">
        <f t="shared" si="57"/>
        <v>3622</v>
      </c>
      <c r="B3624" s="18" t="s">
        <v>4944</v>
      </c>
      <c r="C3624" s="19">
        <v>3</v>
      </c>
      <c r="D3624" s="21" t="s">
        <v>4941</v>
      </c>
    </row>
    <row r="3625" spans="1:4" ht="31.5" x14ac:dyDescent="0.25">
      <c r="A3625" s="17">
        <f t="shared" si="57"/>
        <v>3623</v>
      </c>
      <c r="B3625" s="18" t="s">
        <v>4945</v>
      </c>
      <c r="C3625" s="19">
        <v>3</v>
      </c>
      <c r="D3625" s="21" t="s">
        <v>4941</v>
      </c>
    </row>
    <row r="3626" spans="1:4" ht="47.25" x14ac:dyDescent="0.25">
      <c r="A3626" s="17">
        <f t="shared" si="57"/>
        <v>3624</v>
      </c>
      <c r="B3626" s="18" t="s">
        <v>4946</v>
      </c>
      <c r="C3626" s="19">
        <v>4</v>
      </c>
      <c r="D3626" s="21" t="s">
        <v>4941</v>
      </c>
    </row>
    <row r="3627" spans="1:4" ht="31.5" x14ac:dyDescent="0.25">
      <c r="A3627" s="17">
        <f t="shared" si="57"/>
        <v>3625</v>
      </c>
      <c r="B3627" s="18" t="s">
        <v>4947</v>
      </c>
      <c r="C3627" s="19">
        <v>3</v>
      </c>
      <c r="D3627" s="21" t="s">
        <v>4941</v>
      </c>
    </row>
    <row r="3628" spans="1:4" ht="47.25" x14ac:dyDescent="0.25">
      <c r="A3628" s="17">
        <f t="shared" si="57"/>
        <v>3626</v>
      </c>
      <c r="B3628" s="18" t="s">
        <v>4948</v>
      </c>
      <c r="C3628" s="19">
        <v>4</v>
      </c>
      <c r="D3628" s="21" t="s">
        <v>4941</v>
      </c>
    </row>
    <row r="3629" spans="1:4" x14ac:dyDescent="0.25">
      <c r="A3629" s="17">
        <f t="shared" si="57"/>
        <v>3627</v>
      </c>
      <c r="B3629" s="18" t="s">
        <v>4949</v>
      </c>
      <c r="C3629" s="19">
        <v>1</v>
      </c>
      <c r="D3629" s="21" t="s">
        <v>4950</v>
      </c>
    </row>
    <row r="3630" spans="1:4" x14ac:dyDescent="0.25">
      <c r="A3630" s="17">
        <f t="shared" si="57"/>
        <v>3628</v>
      </c>
      <c r="B3630" s="18" t="s">
        <v>4951</v>
      </c>
      <c r="C3630" s="19">
        <v>3</v>
      </c>
      <c r="D3630" s="21" t="s">
        <v>4950</v>
      </c>
    </row>
    <row r="3631" spans="1:4" x14ac:dyDescent="0.25">
      <c r="A3631" s="17">
        <f t="shared" si="57"/>
        <v>3629</v>
      </c>
      <c r="B3631" s="18" t="s">
        <v>4952</v>
      </c>
      <c r="C3631" s="19">
        <v>3</v>
      </c>
      <c r="D3631" s="21" t="s">
        <v>4950</v>
      </c>
    </row>
    <row r="3632" spans="1:4" ht="31.5" x14ac:dyDescent="0.25">
      <c r="A3632" s="17">
        <f t="shared" si="57"/>
        <v>3630</v>
      </c>
      <c r="B3632" s="18" t="s">
        <v>4953</v>
      </c>
      <c r="C3632" s="19">
        <v>3</v>
      </c>
      <c r="D3632" s="21" t="s">
        <v>4954</v>
      </c>
    </row>
    <row r="3633" spans="1:4" x14ac:dyDescent="0.25">
      <c r="A3633" s="17">
        <f t="shared" si="57"/>
        <v>3631</v>
      </c>
      <c r="B3633" s="18" t="s">
        <v>4955</v>
      </c>
      <c r="C3633" s="19">
        <v>1</v>
      </c>
      <c r="D3633" s="21" t="s">
        <v>4956</v>
      </c>
    </row>
    <row r="3634" spans="1:4" x14ac:dyDescent="0.25">
      <c r="A3634" s="17">
        <f t="shared" si="57"/>
        <v>3632</v>
      </c>
      <c r="B3634" s="18" t="s">
        <v>4957</v>
      </c>
      <c r="C3634" s="19">
        <v>2</v>
      </c>
      <c r="D3634" s="21" t="s">
        <v>4956</v>
      </c>
    </row>
    <row r="3635" spans="1:4" x14ac:dyDescent="0.25">
      <c r="A3635" s="17">
        <f t="shared" si="57"/>
        <v>3633</v>
      </c>
      <c r="B3635" s="18" t="s">
        <v>4958</v>
      </c>
      <c r="C3635" s="19">
        <v>1</v>
      </c>
      <c r="D3635" s="21" t="s">
        <v>4956</v>
      </c>
    </row>
    <row r="3636" spans="1:4" ht="31.5" x14ac:dyDescent="0.25">
      <c r="A3636" s="17">
        <f t="shared" si="57"/>
        <v>3634</v>
      </c>
      <c r="B3636" s="18" t="s">
        <v>4959</v>
      </c>
      <c r="C3636" s="19">
        <v>2</v>
      </c>
      <c r="D3636" s="21" t="s">
        <v>4956</v>
      </c>
    </row>
    <row r="3637" spans="1:4" x14ac:dyDescent="0.25">
      <c r="A3637" s="17">
        <f t="shared" si="57"/>
        <v>3635</v>
      </c>
      <c r="B3637" s="18" t="s">
        <v>4960</v>
      </c>
      <c r="C3637" s="19">
        <v>1</v>
      </c>
      <c r="D3637" s="21" t="s">
        <v>4961</v>
      </c>
    </row>
    <row r="3638" spans="1:4" x14ac:dyDescent="0.25">
      <c r="A3638" s="17">
        <f t="shared" si="57"/>
        <v>3636</v>
      </c>
      <c r="B3638" s="18" t="s">
        <v>4962</v>
      </c>
      <c r="C3638" s="19">
        <v>3</v>
      </c>
      <c r="D3638" s="21" t="s">
        <v>4961</v>
      </c>
    </row>
    <row r="3639" spans="1:4" x14ac:dyDescent="0.25">
      <c r="A3639" s="17">
        <f t="shared" si="57"/>
        <v>3637</v>
      </c>
      <c r="B3639" s="18" t="s">
        <v>4963</v>
      </c>
      <c r="C3639" s="19">
        <v>3</v>
      </c>
      <c r="D3639" s="21" t="s">
        <v>4961</v>
      </c>
    </row>
    <row r="3640" spans="1:4" ht="31.5" x14ac:dyDescent="0.25">
      <c r="A3640" s="17">
        <f t="shared" si="57"/>
        <v>3638</v>
      </c>
      <c r="B3640" s="18" t="s">
        <v>4964</v>
      </c>
      <c r="C3640" s="19">
        <v>5</v>
      </c>
      <c r="D3640" s="21" t="s">
        <v>4965</v>
      </c>
    </row>
    <row r="3641" spans="1:4" ht="31.5" x14ac:dyDescent="0.25">
      <c r="A3641" s="17">
        <f t="shared" si="57"/>
        <v>3639</v>
      </c>
      <c r="B3641" s="18" t="s">
        <v>4966</v>
      </c>
      <c r="C3641" s="19">
        <v>2</v>
      </c>
      <c r="D3641" s="20" t="s">
        <v>10163</v>
      </c>
    </row>
    <row r="3642" spans="1:4" x14ac:dyDescent="0.25">
      <c r="A3642" s="17">
        <f t="shared" si="57"/>
        <v>3640</v>
      </c>
      <c r="B3642" s="18" t="s">
        <v>4967</v>
      </c>
      <c r="C3642" s="19">
        <v>1</v>
      </c>
      <c r="D3642" s="21" t="s">
        <v>4968</v>
      </c>
    </row>
    <row r="3643" spans="1:4" x14ac:dyDescent="0.25">
      <c r="A3643" s="17">
        <f t="shared" si="57"/>
        <v>3641</v>
      </c>
      <c r="B3643" s="18" t="s">
        <v>4969</v>
      </c>
      <c r="C3643" s="19">
        <v>2</v>
      </c>
      <c r="D3643" s="21" t="s">
        <v>4968</v>
      </c>
    </row>
    <row r="3644" spans="1:4" ht="56.25" customHeight="1" x14ac:dyDescent="0.25">
      <c r="A3644" s="17">
        <f t="shared" si="57"/>
        <v>3642</v>
      </c>
      <c r="B3644" s="18" t="s">
        <v>4970</v>
      </c>
      <c r="C3644" s="19">
        <v>4</v>
      </c>
      <c r="D3644" s="21" t="s">
        <v>4971</v>
      </c>
    </row>
    <row r="3645" spans="1:4" ht="31.5" x14ac:dyDescent="0.25">
      <c r="A3645" s="17">
        <f t="shared" si="57"/>
        <v>3643</v>
      </c>
      <c r="B3645" s="18" t="s">
        <v>4972</v>
      </c>
      <c r="C3645" s="19">
        <v>3</v>
      </c>
      <c r="D3645" s="21" t="s">
        <v>4973</v>
      </c>
    </row>
    <row r="3646" spans="1:4" ht="86.25" customHeight="1" x14ac:dyDescent="0.25">
      <c r="A3646" s="17">
        <f t="shared" si="57"/>
        <v>3644</v>
      </c>
      <c r="B3646" s="18" t="s">
        <v>4974</v>
      </c>
      <c r="C3646" s="19">
        <v>8</v>
      </c>
      <c r="D3646" s="21" t="s">
        <v>4975</v>
      </c>
    </row>
    <row r="3647" spans="1:4" x14ac:dyDescent="0.25">
      <c r="A3647" s="17">
        <f t="shared" si="57"/>
        <v>3645</v>
      </c>
      <c r="B3647" s="18" t="s">
        <v>4976</v>
      </c>
      <c r="C3647" s="19">
        <v>3</v>
      </c>
      <c r="D3647" s="21" t="s">
        <v>4968</v>
      </c>
    </row>
    <row r="3648" spans="1:4" ht="31.5" x14ac:dyDescent="0.25">
      <c r="A3648" s="17">
        <f t="shared" si="57"/>
        <v>3646</v>
      </c>
      <c r="B3648" s="18" t="s">
        <v>4977</v>
      </c>
      <c r="C3648" s="19">
        <v>3</v>
      </c>
      <c r="D3648" s="21" t="s">
        <v>4978</v>
      </c>
    </row>
    <row r="3649" spans="1:4" ht="47.25" x14ac:dyDescent="0.25">
      <c r="A3649" s="17">
        <f t="shared" si="57"/>
        <v>3647</v>
      </c>
      <c r="B3649" s="18" t="s">
        <v>4979</v>
      </c>
      <c r="C3649" s="19">
        <v>4</v>
      </c>
      <c r="D3649" s="21" t="s">
        <v>4973</v>
      </c>
    </row>
    <row r="3650" spans="1:4" ht="47.25" x14ac:dyDescent="0.25">
      <c r="A3650" s="17">
        <f t="shared" si="57"/>
        <v>3648</v>
      </c>
      <c r="B3650" s="18" t="s">
        <v>4980</v>
      </c>
      <c r="C3650" s="19">
        <v>4</v>
      </c>
      <c r="D3650" s="21" t="s">
        <v>4973</v>
      </c>
    </row>
    <row r="3651" spans="1:4" ht="31.5" x14ac:dyDescent="0.25">
      <c r="A3651" s="17">
        <f t="shared" ref="A3651:A3714" si="58">SUM(A3650,1)</f>
        <v>3649</v>
      </c>
      <c r="B3651" s="18" t="s">
        <v>4981</v>
      </c>
      <c r="C3651" s="19">
        <v>3</v>
      </c>
      <c r="D3651" s="21" t="s">
        <v>4973</v>
      </c>
    </row>
    <row r="3652" spans="1:4" ht="63" x14ac:dyDescent="0.25">
      <c r="A3652" s="17">
        <f t="shared" si="58"/>
        <v>3650</v>
      </c>
      <c r="B3652" s="18" t="s">
        <v>4982</v>
      </c>
      <c r="C3652" s="19">
        <v>5</v>
      </c>
      <c r="D3652" s="21" t="s">
        <v>4973</v>
      </c>
    </row>
    <row r="3653" spans="1:4" ht="47.25" x14ac:dyDescent="0.25">
      <c r="A3653" s="17">
        <f t="shared" si="58"/>
        <v>3651</v>
      </c>
      <c r="B3653" s="18" t="s">
        <v>4983</v>
      </c>
      <c r="C3653" s="19">
        <v>4</v>
      </c>
      <c r="D3653" s="21" t="s">
        <v>4973</v>
      </c>
    </row>
    <row r="3654" spans="1:4" ht="63" x14ac:dyDescent="0.25">
      <c r="A3654" s="17">
        <f t="shared" si="58"/>
        <v>3652</v>
      </c>
      <c r="B3654" s="18" t="s">
        <v>4984</v>
      </c>
      <c r="C3654" s="19">
        <v>5</v>
      </c>
      <c r="D3654" s="21" t="s">
        <v>4985</v>
      </c>
    </row>
    <row r="3655" spans="1:4" ht="31.5" x14ac:dyDescent="0.25">
      <c r="A3655" s="17">
        <f t="shared" si="58"/>
        <v>3653</v>
      </c>
      <c r="B3655" s="18" t="s">
        <v>4986</v>
      </c>
      <c r="C3655" s="19">
        <v>3</v>
      </c>
      <c r="D3655" s="21" t="s">
        <v>4987</v>
      </c>
    </row>
    <row r="3656" spans="1:4" x14ac:dyDescent="0.25">
      <c r="A3656" s="17">
        <f t="shared" si="58"/>
        <v>3654</v>
      </c>
      <c r="B3656" s="18" t="s">
        <v>4988</v>
      </c>
      <c r="C3656" s="19">
        <v>1</v>
      </c>
      <c r="D3656" s="21" t="s">
        <v>4987</v>
      </c>
    </row>
    <row r="3657" spans="1:4" x14ac:dyDescent="0.25">
      <c r="A3657" s="17">
        <f t="shared" si="58"/>
        <v>3655</v>
      </c>
      <c r="B3657" s="18" t="s">
        <v>4989</v>
      </c>
      <c r="C3657" s="19">
        <v>1</v>
      </c>
      <c r="D3657" s="21" t="s">
        <v>4987</v>
      </c>
    </row>
    <row r="3658" spans="1:4" ht="31.5" x14ac:dyDescent="0.25">
      <c r="A3658" s="17">
        <f t="shared" si="58"/>
        <v>3656</v>
      </c>
      <c r="B3658" s="18" t="s">
        <v>4990</v>
      </c>
      <c r="C3658" s="19">
        <v>2</v>
      </c>
      <c r="D3658" s="21" t="s">
        <v>4987</v>
      </c>
    </row>
    <row r="3659" spans="1:4" ht="31.5" x14ac:dyDescent="0.25">
      <c r="A3659" s="17">
        <f t="shared" si="58"/>
        <v>3657</v>
      </c>
      <c r="B3659" s="18" t="s">
        <v>4991</v>
      </c>
      <c r="C3659" s="19">
        <v>3</v>
      </c>
      <c r="D3659" s="20" t="s">
        <v>10164</v>
      </c>
    </row>
    <row r="3660" spans="1:4" x14ac:dyDescent="0.25">
      <c r="A3660" s="17">
        <f t="shared" si="58"/>
        <v>3658</v>
      </c>
      <c r="B3660" s="18" t="s">
        <v>4992</v>
      </c>
      <c r="C3660" s="19">
        <v>3</v>
      </c>
      <c r="D3660" s="21" t="s">
        <v>4993</v>
      </c>
    </row>
    <row r="3661" spans="1:4" ht="31.5" x14ac:dyDescent="0.25">
      <c r="A3661" s="17">
        <f t="shared" si="58"/>
        <v>3659</v>
      </c>
      <c r="B3661" s="18" t="s">
        <v>4994</v>
      </c>
      <c r="C3661" s="19">
        <v>4</v>
      </c>
      <c r="D3661" s="21" t="s">
        <v>4995</v>
      </c>
    </row>
    <row r="3662" spans="1:4" x14ac:dyDescent="0.25">
      <c r="A3662" s="17">
        <f t="shared" si="58"/>
        <v>3660</v>
      </c>
      <c r="B3662" s="18" t="s">
        <v>4996</v>
      </c>
      <c r="C3662" s="19">
        <v>3</v>
      </c>
      <c r="D3662" s="21" t="s">
        <v>4993</v>
      </c>
    </row>
    <row r="3663" spans="1:4" ht="47.25" x14ac:dyDescent="0.25">
      <c r="A3663" s="17">
        <f t="shared" si="58"/>
        <v>3661</v>
      </c>
      <c r="B3663" s="18" t="s">
        <v>4997</v>
      </c>
      <c r="C3663" s="19">
        <v>4</v>
      </c>
      <c r="D3663" s="21" t="s">
        <v>4998</v>
      </c>
    </row>
    <row r="3664" spans="1:4" x14ac:dyDescent="0.25">
      <c r="A3664" s="17">
        <f t="shared" si="58"/>
        <v>3662</v>
      </c>
      <c r="B3664" s="18" t="s">
        <v>4999</v>
      </c>
      <c r="C3664" s="19">
        <v>2</v>
      </c>
      <c r="D3664" s="21" t="s">
        <v>4998</v>
      </c>
    </row>
    <row r="3665" spans="1:4" ht="31.5" x14ac:dyDescent="0.25">
      <c r="A3665" s="17">
        <f t="shared" si="58"/>
        <v>3663</v>
      </c>
      <c r="B3665" s="18" t="s">
        <v>5000</v>
      </c>
      <c r="C3665" s="19">
        <v>2</v>
      </c>
      <c r="D3665" s="21" t="s">
        <v>4998</v>
      </c>
    </row>
    <row r="3666" spans="1:4" ht="31.5" x14ac:dyDescent="0.25">
      <c r="A3666" s="17">
        <f t="shared" si="58"/>
        <v>3664</v>
      </c>
      <c r="B3666" s="18" t="s">
        <v>5001</v>
      </c>
      <c r="C3666" s="19">
        <v>2</v>
      </c>
      <c r="D3666" s="21" t="s">
        <v>5002</v>
      </c>
    </row>
    <row r="3667" spans="1:4" ht="78.75" x14ac:dyDescent="0.25">
      <c r="A3667" s="17">
        <f t="shared" si="58"/>
        <v>3665</v>
      </c>
      <c r="B3667" s="18" t="s">
        <v>5003</v>
      </c>
      <c r="C3667" s="19">
        <v>7</v>
      </c>
      <c r="D3667" s="21" t="s">
        <v>4993</v>
      </c>
    </row>
    <row r="3668" spans="1:4" ht="31.5" x14ac:dyDescent="0.25">
      <c r="A3668" s="17">
        <f t="shared" si="58"/>
        <v>3666</v>
      </c>
      <c r="B3668" s="18" t="s">
        <v>5004</v>
      </c>
      <c r="C3668" s="19">
        <v>3</v>
      </c>
      <c r="D3668" s="21" t="s">
        <v>4993</v>
      </c>
    </row>
    <row r="3669" spans="1:4" ht="47.25" x14ac:dyDescent="0.25">
      <c r="A3669" s="17">
        <f t="shared" si="58"/>
        <v>3667</v>
      </c>
      <c r="B3669" s="18" t="s">
        <v>5005</v>
      </c>
      <c r="C3669" s="19">
        <v>4</v>
      </c>
      <c r="D3669" s="21" t="s">
        <v>4993</v>
      </c>
    </row>
    <row r="3670" spans="1:4" x14ac:dyDescent="0.25">
      <c r="A3670" s="17">
        <f t="shared" si="58"/>
        <v>3668</v>
      </c>
      <c r="B3670" s="18" t="s">
        <v>5006</v>
      </c>
      <c r="C3670" s="19">
        <v>4</v>
      </c>
      <c r="D3670" s="21" t="s">
        <v>5007</v>
      </c>
    </row>
    <row r="3671" spans="1:4" x14ac:dyDescent="0.25">
      <c r="A3671" s="17">
        <f t="shared" si="58"/>
        <v>3669</v>
      </c>
      <c r="B3671" s="18" t="s">
        <v>5008</v>
      </c>
      <c r="C3671" s="19">
        <v>3</v>
      </c>
      <c r="D3671" s="21" t="s">
        <v>5007</v>
      </c>
    </row>
    <row r="3672" spans="1:4" x14ac:dyDescent="0.25">
      <c r="A3672" s="17">
        <f t="shared" si="58"/>
        <v>3670</v>
      </c>
      <c r="B3672" s="18" t="s">
        <v>5009</v>
      </c>
      <c r="C3672" s="19">
        <v>3</v>
      </c>
      <c r="D3672" s="21" t="s">
        <v>5007</v>
      </c>
    </row>
    <row r="3673" spans="1:4" x14ac:dyDescent="0.25">
      <c r="A3673" s="17">
        <f t="shared" si="58"/>
        <v>3671</v>
      </c>
      <c r="B3673" s="18" t="s">
        <v>5010</v>
      </c>
      <c r="C3673" s="19">
        <v>3</v>
      </c>
      <c r="D3673" s="20">
        <v>38462</v>
      </c>
    </row>
    <row r="3674" spans="1:4" x14ac:dyDescent="0.25">
      <c r="A3674" s="17">
        <f t="shared" si="58"/>
        <v>3672</v>
      </c>
      <c r="B3674" s="18" t="s">
        <v>5011</v>
      </c>
      <c r="C3674" s="19">
        <v>1</v>
      </c>
      <c r="D3674" s="20">
        <v>38462</v>
      </c>
    </row>
    <row r="3675" spans="1:4" x14ac:dyDescent="0.25">
      <c r="A3675" s="17">
        <f t="shared" si="58"/>
        <v>3673</v>
      </c>
      <c r="B3675" s="18" t="s">
        <v>5012</v>
      </c>
      <c r="C3675" s="19">
        <v>5</v>
      </c>
      <c r="D3675" s="20">
        <v>38462</v>
      </c>
    </row>
    <row r="3676" spans="1:4" x14ac:dyDescent="0.25">
      <c r="A3676" s="17">
        <f t="shared" si="58"/>
        <v>3674</v>
      </c>
      <c r="B3676" s="18" t="s">
        <v>5013</v>
      </c>
      <c r="C3676" s="19">
        <v>1</v>
      </c>
      <c r="D3676" s="20">
        <v>38462</v>
      </c>
    </row>
    <row r="3677" spans="1:4" ht="47.45" customHeight="1" x14ac:dyDescent="0.25">
      <c r="A3677" s="17">
        <f t="shared" si="58"/>
        <v>3675</v>
      </c>
      <c r="B3677" s="18" t="s">
        <v>5014</v>
      </c>
      <c r="C3677" s="19">
        <v>3</v>
      </c>
      <c r="D3677" s="16">
        <v>38462</v>
      </c>
    </row>
    <row r="3678" spans="1:4" x14ac:dyDescent="0.25">
      <c r="A3678" s="17">
        <f t="shared" si="58"/>
        <v>3676</v>
      </c>
      <c r="B3678" s="18" t="s">
        <v>5015</v>
      </c>
      <c r="C3678" s="19">
        <v>3</v>
      </c>
      <c r="D3678" s="20">
        <v>38462</v>
      </c>
    </row>
    <row r="3679" spans="1:4" x14ac:dyDescent="0.25">
      <c r="A3679" s="17">
        <f t="shared" si="58"/>
        <v>3677</v>
      </c>
      <c r="B3679" s="18" t="s">
        <v>5016</v>
      </c>
      <c r="C3679" s="19">
        <v>4</v>
      </c>
      <c r="D3679" s="20">
        <v>38462</v>
      </c>
    </row>
    <row r="3680" spans="1:4" ht="31.5" x14ac:dyDescent="0.25">
      <c r="A3680" s="17">
        <f t="shared" si="58"/>
        <v>3678</v>
      </c>
      <c r="B3680" s="18" t="s">
        <v>5017</v>
      </c>
      <c r="C3680" s="19">
        <v>2</v>
      </c>
      <c r="D3680" s="21" t="s">
        <v>5018</v>
      </c>
    </row>
    <row r="3681" spans="1:4" ht="59.25" customHeight="1" x14ac:dyDescent="0.25">
      <c r="A3681" s="17">
        <f t="shared" si="58"/>
        <v>3679</v>
      </c>
      <c r="B3681" s="18" t="s">
        <v>5019</v>
      </c>
      <c r="C3681" s="19">
        <v>2</v>
      </c>
      <c r="D3681" s="21" t="s">
        <v>5020</v>
      </c>
    </row>
    <row r="3682" spans="1:4" ht="16.350000000000001" customHeight="1" x14ac:dyDescent="0.25">
      <c r="A3682" s="17">
        <f t="shared" si="58"/>
        <v>3680</v>
      </c>
      <c r="B3682" s="18" t="s">
        <v>5021</v>
      </c>
      <c r="C3682" s="19">
        <v>3</v>
      </c>
      <c r="D3682" s="16">
        <v>38464</v>
      </c>
    </row>
    <row r="3683" spans="1:4" x14ac:dyDescent="0.25">
      <c r="A3683" s="17">
        <f t="shared" si="58"/>
        <v>3681</v>
      </c>
      <c r="B3683" s="18" t="s">
        <v>5022</v>
      </c>
      <c r="C3683" s="19">
        <v>5</v>
      </c>
      <c r="D3683" s="20">
        <v>38464</v>
      </c>
    </row>
    <row r="3684" spans="1:4" ht="47.25" x14ac:dyDescent="0.25">
      <c r="A3684" s="17">
        <f t="shared" si="58"/>
        <v>3682</v>
      </c>
      <c r="B3684" s="18" t="s">
        <v>5023</v>
      </c>
      <c r="C3684" s="19">
        <v>4</v>
      </c>
      <c r="D3684" s="21" t="s">
        <v>5024</v>
      </c>
    </row>
    <row r="3685" spans="1:4" ht="47.25" x14ac:dyDescent="0.25">
      <c r="A3685" s="17">
        <f t="shared" si="58"/>
        <v>3683</v>
      </c>
      <c r="B3685" s="18" t="s">
        <v>5025</v>
      </c>
      <c r="C3685" s="19">
        <v>4</v>
      </c>
      <c r="D3685" s="21" t="s">
        <v>5024</v>
      </c>
    </row>
    <row r="3686" spans="1:4" ht="31.5" x14ac:dyDescent="0.25">
      <c r="A3686" s="17">
        <f t="shared" si="58"/>
        <v>3684</v>
      </c>
      <c r="B3686" s="18" t="s">
        <v>5026</v>
      </c>
      <c r="C3686" s="19">
        <v>3</v>
      </c>
      <c r="D3686" s="21" t="s">
        <v>5024</v>
      </c>
    </row>
    <row r="3687" spans="1:4" ht="31.5" x14ac:dyDescent="0.25">
      <c r="A3687" s="17">
        <f t="shared" si="58"/>
        <v>3685</v>
      </c>
      <c r="B3687" s="18" t="s">
        <v>5027</v>
      </c>
      <c r="C3687" s="19">
        <v>2</v>
      </c>
      <c r="D3687" s="21" t="s">
        <v>5028</v>
      </c>
    </row>
    <row r="3688" spans="1:4" ht="31.5" x14ac:dyDescent="0.25">
      <c r="A3688" s="17">
        <f t="shared" si="58"/>
        <v>3686</v>
      </c>
      <c r="B3688" s="18" t="s">
        <v>5029</v>
      </c>
      <c r="C3688" s="19">
        <v>2</v>
      </c>
      <c r="D3688" s="21" t="s">
        <v>5028</v>
      </c>
    </row>
    <row r="3689" spans="1:4" ht="31.5" x14ac:dyDescent="0.25">
      <c r="A3689" s="17">
        <f t="shared" si="58"/>
        <v>3687</v>
      </c>
      <c r="B3689" s="18" t="s">
        <v>5030</v>
      </c>
      <c r="C3689" s="19">
        <v>3</v>
      </c>
      <c r="D3689" s="21" t="s">
        <v>5028</v>
      </c>
    </row>
    <row r="3690" spans="1:4" ht="31.5" x14ac:dyDescent="0.25">
      <c r="A3690" s="17">
        <f t="shared" si="58"/>
        <v>3688</v>
      </c>
      <c r="B3690" s="18" t="s">
        <v>5031</v>
      </c>
      <c r="C3690" s="19">
        <v>3</v>
      </c>
      <c r="D3690" s="21" t="s">
        <v>5032</v>
      </c>
    </row>
    <row r="3691" spans="1:4" ht="47.25" x14ac:dyDescent="0.25">
      <c r="A3691" s="17">
        <f t="shared" si="58"/>
        <v>3689</v>
      </c>
      <c r="B3691" s="18" t="s">
        <v>5033</v>
      </c>
      <c r="C3691" s="19">
        <v>4</v>
      </c>
      <c r="D3691" s="21" t="s">
        <v>5032</v>
      </c>
    </row>
    <row r="3692" spans="1:4" ht="31.5" x14ac:dyDescent="0.25">
      <c r="A3692" s="17">
        <f t="shared" si="58"/>
        <v>3690</v>
      </c>
      <c r="B3692" s="18" t="s">
        <v>5034</v>
      </c>
      <c r="C3692" s="19">
        <v>3</v>
      </c>
      <c r="D3692" s="21" t="s">
        <v>5035</v>
      </c>
    </row>
    <row r="3693" spans="1:4" x14ac:dyDescent="0.25">
      <c r="A3693" s="17">
        <f t="shared" si="58"/>
        <v>3691</v>
      </c>
      <c r="B3693" s="18" t="s">
        <v>5036</v>
      </c>
      <c r="C3693" s="19">
        <v>2</v>
      </c>
      <c r="D3693" s="21" t="s">
        <v>5035</v>
      </c>
    </row>
    <row r="3694" spans="1:4" x14ac:dyDescent="0.25">
      <c r="A3694" s="17">
        <f t="shared" si="58"/>
        <v>3692</v>
      </c>
      <c r="B3694" s="18" t="s">
        <v>5037</v>
      </c>
      <c r="C3694" s="19">
        <v>3</v>
      </c>
      <c r="D3694" s="21" t="s">
        <v>5035</v>
      </c>
    </row>
    <row r="3695" spans="1:4" x14ac:dyDescent="0.25">
      <c r="A3695" s="17">
        <f t="shared" si="58"/>
        <v>3693</v>
      </c>
      <c r="B3695" s="18" t="s">
        <v>5038</v>
      </c>
      <c r="C3695" s="19">
        <v>3</v>
      </c>
      <c r="D3695" s="21" t="s">
        <v>5035</v>
      </c>
    </row>
    <row r="3696" spans="1:4" x14ac:dyDescent="0.25">
      <c r="A3696" s="17">
        <f t="shared" si="58"/>
        <v>3694</v>
      </c>
      <c r="B3696" s="18" t="s">
        <v>5039</v>
      </c>
      <c r="C3696" s="19">
        <v>3</v>
      </c>
      <c r="D3696" s="21" t="s">
        <v>5035</v>
      </c>
    </row>
    <row r="3697" spans="1:4" x14ac:dyDescent="0.25">
      <c r="A3697" s="17">
        <f t="shared" si="58"/>
        <v>3695</v>
      </c>
      <c r="B3697" s="18" t="s">
        <v>5040</v>
      </c>
      <c r="C3697" s="19">
        <v>1</v>
      </c>
      <c r="D3697" s="21" t="s">
        <v>5041</v>
      </c>
    </row>
    <row r="3698" spans="1:4" x14ac:dyDescent="0.25">
      <c r="A3698" s="17">
        <f t="shared" si="58"/>
        <v>3696</v>
      </c>
      <c r="B3698" s="18" t="s">
        <v>5042</v>
      </c>
      <c r="C3698" s="19">
        <v>4</v>
      </c>
      <c r="D3698" s="21" t="s">
        <v>5041</v>
      </c>
    </row>
    <row r="3699" spans="1:4" ht="47.25" x14ac:dyDescent="0.25">
      <c r="A3699" s="17">
        <f t="shared" si="58"/>
        <v>3697</v>
      </c>
      <c r="B3699" s="18" t="s">
        <v>5043</v>
      </c>
      <c r="C3699" s="19">
        <v>4</v>
      </c>
      <c r="D3699" s="21" t="s">
        <v>5044</v>
      </c>
    </row>
    <row r="3700" spans="1:4" ht="31.5" x14ac:dyDescent="0.25">
      <c r="A3700" s="17">
        <f t="shared" si="58"/>
        <v>3698</v>
      </c>
      <c r="B3700" s="18" t="s">
        <v>5045</v>
      </c>
      <c r="C3700" s="19">
        <v>2</v>
      </c>
      <c r="D3700" s="21" t="s">
        <v>5044</v>
      </c>
    </row>
    <row r="3701" spans="1:4" ht="47.25" x14ac:dyDescent="0.25">
      <c r="A3701" s="17">
        <f t="shared" si="58"/>
        <v>3699</v>
      </c>
      <c r="B3701" s="18" t="s">
        <v>5046</v>
      </c>
      <c r="C3701" s="19">
        <v>4</v>
      </c>
      <c r="D3701" s="21" t="s">
        <v>5047</v>
      </c>
    </row>
    <row r="3702" spans="1:4" x14ac:dyDescent="0.25">
      <c r="A3702" s="17">
        <f t="shared" si="58"/>
        <v>3700</v>
      </c>
      <c r="B3702" s="18" t="s">
        <v>5048</v>
      </c>
      <c r="C3702" s="19">
        <v>1</v>
      </c>
      <c r="D3702" s="21" t="s">
        <v>5047</v>
      </c>
    </row>
    <row r="3703" spans="1:4" ht="78.75" x14ac:dyDescent="0.25">
      <c r="A3703" s="17">
        <f t="shared" si="58"/>
        <v>3701</v>
      </c>
      <c r="B3703" s="18" t="s">
        <v>5049</v>
      </c>
      <c r="C3703" s="19">
        <v>6</v>
      </c>
      <c r="D3703" s="21" t="s">
        <v>5047</v>
      </c>
    </row>
    <row r="3704" spans="1:4" x14ac:dyDescent="0.25">
      <c r="A3704" s="17">
        <f t="shared" si="58"/>
        <v>3702</v>
      </c>
      <c r="B3704" s="18" t="s">
        <v>5050</v>
      </c>
      <c r="C3704" s="19">
        <v>1</v>
      </c>
      <c r="D3704" s="21" t="s">
        <v>5047</v>
      </c>
    </row>
    <row r="3705" spans="1:4" ht="31.5" x14ac:dyDescent="0.25">
      <c r="A3705" s="17">
        <f t="shared" si="58"/>
        <v>3703</v>
      </c>
      <c r="B3705" s="18" t="s">
        <v>5051</v>
      </c>
      <c r="C3705" s="19">
        <v>3</v>
      </c>
      <c r="D3705" s="21" t="s">
        <v>5047</v>
      </c>
    </row>
    <row r="3706" spans="1:4" ht="31.5" x14ac:dyDescent="0.25">
      <c r="A3706" s="17">
        <f t="shared" si="58"/>
        <v>3704</v>
      </c>
      <c r="B3706" s="18" t="s">
        <v>5052</v>
      </c>
      <c r="C3706" s="19">
        <v>2</v>
      </c>
      <c r="D3706" s="21" t="s">
        <v>5047</v>
      </c>
    </row>
    <row r="3707" spans="1:4" x14ac:dyDescent="0.25">
      <c r="A3707" s="17">
        <f t="shared" si="58"/>
        <v>3705</v>
      </c>
      <c r="B3707" s="18" t="s">
        <v>5053</v>
      </c>
      <c r="C3707" s="19">
        <v>4</v>
      </c>
      <c r="D3707" s="20">
        <v>38498</v>
      </c>
    </row>
    <row r="3708" spans="1:4" x14ac:dyDescent="0.25">
      <c r="A3708" s="17">
        <f t="shared" si="58"/>
        <v>3706</v>
      </c>
      <c r="B3708" s="18" t="s">
        <v>5054</v>
      </c>
      <c r="C3708" s="19">
        <v>2</v>
      </c>
      <c r="D3708" s="20">
        <v>38498</v>
      </c>
    </row>
    <row r="3709" spans="1:4" x14ac:dyDescent="0.25">
      <c r="A3709" s="17">
        <f t="shared" si="58"/>
        <v>3707</v>
      </c>
      <c r="B3709" s="18" t="s">
        <v>5055</v>
      </c>
      <c r="C3709" s="19">
        <v>1</v>
      </c>
      <c r="D3709" s="20">
        <v>38498</v>
      </c>
    </row>
    <row r="3710" spans="1:4" x14ac:dyDescent="0.25">
      <c r="A3710" s="17">
        <f t="shared" si="58"/>
        <v>3708</v>
      </c>
      <c r="B3710" s="18" t="s">
        <v>5056</v>
      </c>
      <c r="C3710" s="19">
        <v>1</v>
      </c>
      <c r="D3710" s="21" t="s">
        <v>5057</v>
      </c>
    </row>
    <row r="3711" spans="1:4" x14ac:dyDescent="0.25">
      <c r="A3711" s="17">
        <f t="shared" si="58"/>
        <v>3709</v>
      </c>
      <c r="B3711" s="18" t="s">
        <v>5058</v>
      </c>
      <c r="C3711" s="19">
        <v>1</v>
      </c>
      <c r="D3711" s="21" t="s">
        <v>5057</v>
      </c>
    </row>
    <row r="3712" spans="1:4" ht="31.5" x14ac:dyDescent="0.25">
      <c r="A3712" s="17">
        <f t="shared" si="58"/>
        <v>3710</v>
      </c>
      <c r="B3712" s="18" t="s">
        <v>5059</v>
      </c>
      <c r="C3712" s="19">
        <v>2</v>
      </c>
      <c r="D3712" s="21" t="s">
        <v>5057</v>
      </c>
    </row>
    <row r="3713" spans="1:4" ht="31.5" x14ac:dyDescent="0.25">
      <c r="A3713" s="17">
        <f t="shared" si="58"/>
        <v>3711</v>
      </c>
      <c r="B3713" s="18" t="s">
        <v>5060</v>
      </c>
      <c r="C3713" s="19">
        <v>4</v>
      </c>
      <c r="D3713" s="21" t="s">
        <v>5061</v>
      </c>
    </row>
    <row r="3714" spans="1:4" ht="31.5" x14ac:dyDescent="0.25">
      <c r="A3714" s="17">
        <f t="shared" si="58"/>
        <v>3712</v>
      </c>
      <c r="B3714" s="18" t="s">
        <v>5062</v>
      </c>
      <c r="C3714" s="19">
        <v>2</v>
      </c>
      <c r="D3714" s="21" t="s">
        <v>5061</v>
      </c>
    </row>
    <row r="3715" spans="1:4" x14ac:dyDescent="0.25">
      <c r="A3715" s="17">
        <f t="shared" ref="A3715:A3778" si="59">SUM(A3714,1)</f>
        <v>3713</v>
      </c>
      <c r="B3715" s="18" t="s">
        <v>5063</v>
      </c>
      <c r="C3715" s="19">
        <v>1</v>
      </c>
      <c r="D3715" s="21" t="s">
        <v>5064</v>
      </c>
    </row>
    <row r="3716" spans="1:4" x14ac:dyDescent="0.25">
      <c r="A3716" s="17">
        <f t="shared" si="59"/>
        <v>3714</v>
      </c>
      <c r="B3716" s="18" t="s">
        <v>5065</v>
      </c>
      <c r="C3716" s="19">
        <v>3</v>
      </c>
      <c r="D3716" s="21" t="s">
        <v>5064</v>
      </c>
    </row>
    <row r="3717" spans="1:4" x14ac:dyDescent="0.25">
      <c r="A3717" s="17">
        <f t="shared" si="59"/>
        <v>3715</v>
      </c>
      <c r="B3717" s="18" t="s">
        <v>5066</v>
      </c>
      <c r="C3717" s="19">
        <v>3</v>
      </c>
      <c r="D3717" s="21" t="s">
        <v>5064</v>
      </c>
    </row>
    <row r="3718" spans="1:4" x14ac:dyDescent="0.25">
      <c r="A3718" s="17">
        <f t="shared" si="59"/>
        <v>3716</v>
      </c>
      <c r="B3718" s="18" t="s">
        <v>5067</v>
      </c>
      <c r="C3718" s="19">
        <v>3</v>
      </c>
      <c r="D3718" s="21" t="s">
        <v>5064</v>
      </c>
    </row>
    <row r="3719" spans="1:4" x14ac:dyDescent="0.25">
      <c r="A3719" s="17">
        <f t="shared" si="59"/>
        <v>3717</v>
      </c>
      <c r="B3719" s="18" t="s">
        <v>5068</v>
      </c>
      <c r="C3719" s="19">
        <v>2</v>
      </c>
      <c r="D3719" s="21" t="s">
        <v>5064</v>
      </c>
    </row>
    <row r="3720" spans="1:4" x14ac:dyDescent="0.25">
      <c r="A3720" s="17">
        <f t="shared" si="59"/>
        <v>3718</v>
      </c>
      <c r="B3720" s="18" t="s">
        <v>5069</v>
      </c>
      <c r="C3720" s="19">
        <v>3</v>
      </c>
      <c r="D3720" s="21" t="s">
        <v>5064</v>
      </c>
    </row>
    <row r="3721" spans="1:4" x14ac:dyDescent="0.25">
      <c r="A3721" s="17">
        <f t="shared" si="59"/>
        <v>3719</v>
      </c>
      <c r="B3721" s="18" t="s">
        <v>5070</v>
      </c>
      <c r="C3721" s="19">
        <v>2</v>
      </c>
      <c r="D3721" s="21" t="s">
        <v>5064</v>
      </c>
    </row>
    <row r="3722" spans="1:4" ht="47.25" x14ac:dyDescent="0.25">
      <c r="A3722" s="17">
        <f t="shared" si="59"/>
        <v>3720</v>
      </c>
      <c r="B3722" s="18" t="s">
        <v>5071</v>
      </c>
      <c r="C3722" s="19">
        <v>4</v>
      </c>
      <c r="D3722" s="21" t="s">
        <v>5072</v>
      </c>
    </row>
    <row r="3723" spans="1:4" x14ac:dyDescent="0.25">
      <c r="A3723" s="17">
        <f t="shared" si="59"/>
        <v>3721</v>
      </c>
      <c r="B3723" s="18" t="s">
        <v>5073</v>
      </c>
      <c r="C3723" s="19">
        <v>1</v>
      </c>
      <c r="D3723" s="20">
        <v>38520</v>
      </c>
    </row>
    <row r="3724" spans="1:4" x14ac:dyDescent="0.25">
      <c r="A3724" s="17">
        <f t="shared" si="59"/>
        <v>3722</v>
      </c>
      <c r="B3724" s="18" t="s">
        <v>5074</v>
      </c>
      <c r="C3724" s="19">
        <v>3</v>
      </c>
      <c r="D3724" s="20">
        <v>38520</v>
      </c>
    </row>
    <row r="3725" spans="1:4" x14ac:dyDescent="0.25">
      <c r="A3725" s="17">
        <f t="shared" si="59"/>
        <v>3723</v>
      </c>
      <c r="B3725" s="18" t="s">
        <v>5075</v>
      </c>
      <c r="C3725" s="19">
        <v>3</v>
      </c>
      <c r="D3725" s="20">
        <v>38520</v>
      </c>
    </row>
    <row r="3726" spans="1:4" x14ac:dyDescent="0.25">
      <c r="A3726" s="17">
        <f t="shared" si="59"/>
        <v>3724</v>
      </c>
      <c r="B3726" s="18" t="s">
        <v>5076</v>
      </c>
      <c r="C3726" s="19">
        <v>3</v>
      </c>
      <c r="D3726" s="20">
        <v>38520</v>
      </c>
    </row>
    <row r="3727" spans="1:4" x14ac:dyDescent="0.25">
      <c r="A3727" s="17">
        <f t="shared" si="59"/>
        <v>3725</v>
      </c>
      <c r="B3727" s="18" t="s">
        <v>5077</v>
      </c>
      <c r="C3727" s="19">
        <v>1</v>
      </c>
      <c r="D3727" s="21" t="s">
        <v>5078</v>
      </c>
    </row>
    <row r="3728" spans="1:4" x14ac:dyDescent="0.25">
      <c r="A3728" s="17">
        <f t="shared" si="59"/>
        <v>3726</v>
      </c>
      <c r="B3728" s="18" t="s">
        <v>5079</v>
      </c>
      <c r="C3728" s="19">
        <v>2</v>
      </c>
      <c r="D3728" s="21" t="s">
        <v>5078</v>
      </c>
    </row>
    <row r="3729" spans="1:4" x14ac:dyDescent="0.25">
      <c r="A3729" s="17">
        <f t="shared" si="59"/>
        <v>3727</v>
      </c>
      <c r="B3729" s="18" t="s">
        <v>5080</v>
      </c>
      <c r="C3729" s="19">
        <v>3</v>
      </c>
      <c r="D3729" s="21" t="s">
        <v>5078</v>
      </c>
    </row>
    <row r="3730" spans="1:4" ht="31.5" x14ac:dyDescent="0.25">
      <c r="A3730" s="17">
        <f t="shared" si="59"/>
        <v>3728</v>
      </c>
      <c r="B3730" s="18" t="s">
        <v>5081</v>
      </c>
      <c r="C3730" s="19">
        <v>3</v>
      </c>
      <c r="D3730" s="21" t="s">
        <v>5061</v>
      </c>
    </row>
    <row r="3731" spans="1:4" x14ac:dyDescent="0.25">
      <c r="A3731" s="17">
        <f t="shared" si="59"/>
        <v>3729</v>
      </c>
      <c r="B3731" s="18" t="s">
        <v>5082</v>
      </c>
      <c r="C3731" s="19">
        <v>2</v>
      </c>
      <c r="D3731" s="21" t="s">
        <v>5061</v>
      </c>
    </row>
    <row r="3732" spans="1:4" x14ac:dyDescent="0.25">
      <c r="A3732" s="17">
        <f t="shared" si="59"/>
        <v>3730</v>
      </c>
      <c r="B3732" s="18" t="s">
        <v>5083</v>
      </c>
      <c r="C3732" s="19">
        <v>1</v>
      </c>
      <c r="D3732" s="21" t="s">
        <v>5061</v>
      </c>
    </row>
    <row r="3733" spans="1:4" x14ac:dyDescent="0.25">
      <c r="A3733" s="17">
        <f t="shared" si="59"/>
        <v>3731</v>
      </c>
      <c r="B3733" s="18" t="s">
        <v>5084</v>
      </c>
      <c r="C3733" s="19">
        <v>1</v>
      </c>
      <c r="D3733" s="21" t="s">
        <v>5061</v>
      </c>
    </row>
    <row r="3734" spans="1:4" ht="31.5" x14ac:dyDescent="0.25">
      <c r="A3734" s="17">
        <f t="shared" si="59"/>
        <v>3732</v>
      </c>
      <c r="B3734" s="18" t="s">
        <v>5085</v>
      </c>
      <c r="C3734" s="19">
        <v>3</v>
      </c>
      <c r="D3734" s="21" t="s">
        <v>5086</v>
      </c>
    </row>
    <row r="3735" spans="1:4" ht="47.25" x14ac:dyDescent="0.25">
      <c r="A3735" s="17">
        <f t="shared" si="59"/>
        <v>3733</v>
      </c>
      <c r="B3735" s="18" t="s">
        <v>5087</v>
      </c>
      <c r="C3735" s="19">
        <v>4</v>
      </c>
      <c r="D3735" s="21" t="s">
        <v>5088</v>
      </c>
    </row>
    <row r="3736" spans="1:4" x14ac:dyDescent="0.25">
      <c r="A3736" s="17">
        <f t="shared" si="59"/>
        <v>3734</v>
      </c>
      <c r="B3736" s="18" t="s">
        <v>5089</v>
      </c>
      <c r="C3736" s="19">
        <v>1</v>
      </c>
      <c r="D3736" s="21" t="s">
        <v>5088</v>
      </c>
    </row>
    <row r="3737" spans="1:4" x14ac:dyDescent="0.25">
      <c r="A3737" s="17">
        <f t="shared" si="59"/>
        <v>3735</v>
      </c>
      <c r="B3737" s="18" t="s">
        <v>5090</v>
      </c>
      <c r="C3737" s="19">
        <v>1</v>
      </c>
      <c r="D3737" s="21" t="s">
        <v>5091</v>
      </c>
    </row>
    <row r="3738" spans="1:4" x14ac:dyDescent="0.25">
      <c r="A3738" s="17">
        <f t="shared" si="59"/>
        <v>3736</v>
      </c>
      <c r="B3738" s="18" t="s">
        <v>5092</v>
      </c>
      <c r="C3738" s="19">
        <v>3</v>
      </c>
      <c r="D3738" s="21" t="s">
        <v>5091</v>
      </c>
    </row>
    <row r="3739" spans="1:4" ht="63" x14ac:dyDescent="0.25">
      <c r="A3739" s="17">
        <f t="shared" si="59"/>
        <v>3737</v>
      </c>
      <c r="B3739" s="18" t="s">
        <v>5093</v>
      </c>
      <c r="C3739" s="19">
        <v>5</v>
      </c>
      <c r="D3739" s="21" t="s">
        <v>5091</v>
      </c>
    </row>
    <row r="3740" spans="1:4" x14ac:dyDescent="0.25">
      <c r="A3740" s="17">
        <f t="shared" si="59"/>
        <v>3738</v>
      </c>
      <c r="B3740" s="18" t="s">
        <v>5094</v>
      </c>
      <c r="C3740" s="19">
        <v>1</v>
      </c>
      <c r="D3740" s="21" t="s">
        <v>5091</v>
      </c>
    </row>
    <row r="3741" spans="1:4" x14ac:dyDescent="0.25">
      <c r="A3741" s="17">
        <f t="shared" si="59"/>
        <v>3739</v>
      </c>
      <c r="B3741" s="18" t="s">
        <v>5095</v>
      </c>
      <c r="C3741" s="19">
        <v>1</v>
      </c>
      <c r="D3741" s="21" t="s">
        <v>5091</v>
      </c>
    </row>
    <row r="3742" spans="1:4" x14ac:dyDescent="0.25">
      <c r="A3742" s="17">
        <f t="shared" si="59"/>
        <v>3740</v>
      </c>
      <c r="B3742" s="18" t="s">
        <v>5096</v>
      </c>
      <c r="C3742" s="19">
        <v>2</v>
      </c>
      <c r="D3742" s="21" t="s">
        <v>5097</v>
      </c>
    </row>
    <row r="3743" spans="1:4" ht="31.5" x14ac:dyDescent="0.25">
      <c r="A3743" s="17">
        <f t="shared" si="59"/>
        <v>3741</v>
      </c>
      <c r="B3743" s="18" t="s">
        <v>5098</v>
      </c>
      <c r="C3743" s="19">
        <v>5</v>
      </c>
      <c r="D3743" s="21" t="s">
        <v>5099</v>
      </c>
    </row>
    <row r="3744" spans="1:4" x14ac:dyDescent="0.25">
      <c r="A3744" s="17">
        <f t="shared" si="59"/>
        <v>3742</v>
      </c>
      <c r="B3744" s="18" t="s">
        <v>5100</v>
      </c>
      <c r="C3744" s="19">
        <v>3</v>
      </c>
      <c r="D3744" s="20">
        <v>38548</v>
      </c>
    </row>
    <row r="3745" spans="1:4" x14ac:dyDescent="0.25">
      <c r="A3745" s="17">
        <f t="shared" si="59"/>
        <v>3743</v>
      </c>
      <c r="B3745" s="18" t="s">
        <v>5101</v>
      </c>
      <c r="C3745" s="19">
        <v>3</v>
      </c>
      <c r="D3745" s="20">
        <v>38548</v>
      </c>
    </row>
    <row r="3746" spans="1:4" ht="31.5" x14ac:dyDescent="0.25">
      <c r="A3746" s="17">
        <f t="shared" si="59"/>
        <v>3744</v>
      </c>
      <c r="B3746" s="18" t="s">
        <v>5102</v>
      </c>
      <c r="C3746" s="19">
        <v>3</v>
      </c>
      <c r="D3746" s="21" t="s">
        <v>5103</v>
      </c>
    </row>
    <row r="3747" spans="1:4" ht="47.25" x14ac:dyDescent="0.25">
      <c r="A3747" s="17">
        <f t="shared" si="59"/>
        <v>3745</v>
      </c>
      <c r="B3747" s="18" t="s">
        <v>5104</v>
      </c>
      <c r="C3747" s="19">
        <v>4</v>
      </c>
      <c r="D3747" s="21" t="s">
        <v>5103</v>
      </c>
    </row>
    <row r="3748" spans="1:4" ht="47.25" x14ac:dyDescent="0.25">
      <c r="A3748" s="17">
        <f t="shared" si="59"/>
        <v>3746</v>
      </c>
      <c r="B3748" s="18" t="s">
        <v>5105</v>
      </c>
      <c r="C3748" s="19">
        <v>4</v>
      </c>
      <c r="D3748" s="21" t="s">
        <v>5103</v>
      </c>
    </row>
    <row r="3749" spans="1:4" ht="31.5" x14ac:dyDescent="0.25">
      <c r="A3749" s="17">
        <f t="shared" si="59"/>
        <v>3747</v>
      </c>
      <c r="B3749" s="18" t="s">
        <v>5106</v>
      </c>
      <c r="C3749" s="19">
        <v>3</v>
      </c>
      <c r="D3749" s="21" t="s">
        <v>5103</v>
      </c>
    </row>
    <row r="3750" spans="1:4" x14ac:dyDescent="0.25">
      <c r="A3750" s="17">
        <f t="shared" si="59"/>
        <v>3748</v>
      </c>
      <c r="B3750" s="18" t="s">
        <v>5107</v>
      </c>
      <c r="C3750" s="19">
        <v>4</v>
      </c>
      <c r="D3750" s="21" t="s">
        <v>5108</v>
      </c>
    </row>
    <row r="3751" spans="1:4" ht="47.25" x14ac:dyDescent="0.25">
      <c r="A3751" s="17">
        <f t="shared" si="59"/>
        <v>3749</v>
      </c>
      <c r="B3751" s="18" t="s">
        <v>5109</v>
      </c>
      <c r="C3751" s="19">
        <v>4</v>
      </c>
      <c r="D3751" s="21" t="s">
        <v>5110</v>
      </c>
    </row>
    <row r="3752" spans="1:4" x14ac:dyDescent="0.25">
      <c r="A3752" s="17">
        <f t="shared" si="59"/>
        <v>3750</v>
      </c>
      <c r="B3752" s="18" t="s">
        <v>5111</v>
      </c>
      <c r="C3752" s="19">
        <v>1</v>
      </c>
      <c r="D3752" s="21" t="s">
        <v>5110</v>
      </c>
    </row>
    <row r="3753" spans="1:4" ht="31.5" x14ac:dyDescent="0.25">
      <c r="A3753" s="17">
        <f t="shared" si="59"/>
        <v>3751</v>
      </c>
      <c r="B3753" s="18" t="s">
        <v>5112</v>
      </c>
      <c r="C3753" s="19">
        <v>3</v>
      </c>
      <c r="D3753" s="21" t="s">
        <v>5113</v>
      </c>
    </row>
    <row r="3754" spans="1:4" ht="31.5" x14ac:dyDescent="0.25">
      <c r="A3754" s="17">
        <f t="shared" si="59"/>
        <v>3752</v>
      </c>
      <c r="B3754" s="18" t="s">
        <v>5114</v>
      </c>
      <c r="C3754" s="19">
        <v>2</v>
      </c>
      <c r="D3754" s="21" t="s">
        <v>5113</v>
      </c>
    </row>
    <row r="3755" spans="1:4" x14ac:dyDescent="0.25">
      <c r="A3755" s="17">
        <f t="shared" si="59"/>
        <v>3753</v>
      </c>
      <c r="B3755" s="18" t="s">
        <v>5115</v>
      </c>
      <c r="C3755" s="19">
        <v>1</v>
      </c>
      <c r="D3755" s="21" t="s">
        <v>5113</v>
      </c>
    </row>
    <row r="3756" spans="1:4" ht="31.5" x14ac:dyDescent="0.25">
      <c r="A3756" s="17">
        <f t="shared" si="59"/>
        <v>3754</v>
      </c>
      <c r="B3756" s="18" t="s">
        <v>5116</v>
      </c>
      <c r="C3756" s="19">
        <v>3</v>
      </c>
      <c r="D3756" s="21" t="s">
        <v>5117</v>
      </c>
    </row>
    <row r="3757" spans="1:4" x14ac:dyDescent="0.25">
      <c r="A3757" s="17">
        <f t="shared" si="59"/>
        <v>3755</v>
      </c>
      <c r="B3757" s="18" t="s">
        <v>5118</v>
      </c>
      <c r="C3757" s="19">
        <v>2</v>
      </c>
      <c r="D3757" s="21" t="s">
        <v>5119</v>
      </c>
    </row>
    <row r="3758" spans="1:4" x14ac:dyDescent="0.25">
      <c r="A3758" s="17">
        <f t="shared" si="59"/>
        <v>3756</v>
      </c>
      <c r="B3758" s="18" t="s">
        <v>5120</v>
      </c>
      <c r="C3758" s="19">
        <v>3</v>
      </c>
      <c r="D3758" s="21" t="s">
        <v>5121</v>
      </c>
    </row>
    <row r="3759" spans="1:4" x14ac:dyDescent="0.25">
      <c r="A3759" s="17">
        <f t="shared" si="59"/>
        <v>3757</v>
      </c>
      <c r="B3759" s="18" t="s">
        <v>5122</v>
      </c>
      <c r="C3759" s="19">
        <v>5</v>
      </c>
      <c r="D3759" s="21" t="s">
        <v>5119</v>
      </c>
    </row>
    <row r="3760" spans="1:4" x14ac:dyDescent="0.25">
      <c r="A3760" s="17">
        <f t="shared" si="59"/>
        <v>3758</v>
      </c>
      <c r="B3760" s="18" t="s">
        <v>5123</v>
      </c>
      <c r="C3760" s="19">
        <v>3</v>
      </c>
      <c r="D3760" s="21" t="s">
        <v>5119</v>
      </c>
    </row>
    <row r="3761" spans="1:4" x14ac:dyDescent="0.25">
      <c r="A3761" s="17">
        <f t="shared" si="59"/>
        <v>3759</v>
      </c>
      <c r="B3761" s="18" t="s">
        <v>5124</v>
      </c>
      <c r="C3761" s="19">
        <v>1</v>
      </c>
      <c r="D3761" s="21" t="s">
        <v>5119</v>
      </c>
    </row>
    <row r="3762" spans="1:4" x14ac:dyDescent="0.25">
      <c r="A3762" s="17">
        <f t="shared" si="59"/>
        <v>3760</v>
      </c>
      <c r="B3762" s="18" t="s">
        <v>5125</v>
      </c>
      <c r="C3762" s="19">
        <v>3</v>
      </c>
      <c r="D3762" s="21" t="s">
        <v>5119</v>
      </c>
    </row>
    <row r="3763" spans="1:4" x14ac:dyDescent="0.25">
      <c r="A3763" s="17">
        <f t="shared" si="59"/>
        <v>3761</v>
      </c>
      <c r="B3763" s="18" t="s">
        <v>5126</v>
      </c>
      <c r="C3763" s="19">
        <v>2</v>
      </c>
      <c r="D3763" s="20">
        <v>38567</v>
      </c>
    </row>
    <row r="3764" spans="1:4" x14ac:dyDescent="0.25">
      <c r="A3764" s="17">
        <f t="shared" si="59"/>
        <v>3762</v>
      </c>
      <c r="B3764" s="18" t="s">
        <v>5127</v>
      </c>
      <c r="C3764" s="19">
        <v>2</v>
      </c>
      <c r="D3764" s="20">
        <v>38581</v>
      </c>
    </row>
    <row r="3765" spans="1:4" x14ac:dyDescent="0.25">
      <c r="A3765" s="17">
        <f t="shared" si="59"/>
        <v>3763</v>
      </c>
      <c r="B3765" s="18" t="s">
        <v>5128</v>
      </c>
      <c r="C3765" s="19">
        <v>3</v>
      </c>
      <c r="D3765" s="20">
        <v>38581</v>
      </c>
    </row>
    <row r="3766" spans="1:4" x14ac:dyDescent="0.25">
      <c r="A3766" s="17">
        <f t="shared" si="59"/>
        <v>3764</v>
      </c>
      <c r="B3766" s="18" t="s">
        <v>5129</v>
      </c>
      <c r="C3766" s="19">
        <v>2</v>
      </c>
      <c r="D3766" s="21" t="s">
        <v>5130</v>
      </c>
    </row>
    <row r="3767" spans="1:4" x14ac:dyDescent="0.25">
      <c r="A3767" s="17">
        <f t="shared" si="59"/>
        <v>3765</v>
      </c>
      <c r="B3767" s="18" t="s">
        <v>5131</v>
      </c>
      <c r="C3767" s="19">
        <v>1</v>
      </c>
      <c r="D3767" s="21" t="s">
        <v>5130</v>
      </c>
    </row>
    <row r="3768" spans="1:4" ht="31.5" x14ac:dyDescent="0.25">
      <c r="A3768" s="17">
        <f t="shared" si="59"/>
        <v>3766</v>
      </c>
      <c r="B3768" s="18" t="s">
        <v>5132</v>
      </c>
      <c r="C3768" s="19">
        <v>3</v>
      </c>
      <c r="D3768" s="21" t="s">
        <v>5133</v>
      </c>
    </row>
    <row r="3769" spans="1:4" x14ac:dyDescent="0.25">
      <c r="A3769" s="17">
        <f t="shared" si="59"/>
        <v>3767</v>
      </c>
      <c r="B3769" s="18" t="s">
        <v>5134</v>
      </c>
      <c r="C3769" s="19">
        <v>1</v>
      </c>
      <c r="D3769" s="21" t="s">
        <v>5133</v>
      </c>
    </row>
    <row r="3770" spans="1:4" ht="31.5" x14ac:dyDescent="0.25">
      <c r="A3770" s="17">
        <f t="shared" si="59"/>
        <v>3768</v>
      </c>
      <c r="B3770" s="18" t="s">
        <v>5135</v>
      </c>
      <c r="C3770" s="19">
        <v>2</v>
      </c>
      <c r="D3770" s="21" t="s">
        <v>5133</v>
      </c>
    </row>
    <row r="3771" spans="1:4" x14ac:dyDescent="0.25">
      <c r="A3771" s="17">
        <f t="shared" si="59"/>
        <v>3769</v>
      </c>
      <c r="B3771" s="18" t="s">
        <v>5136</v>
      </c>
      <c r="C3771" s="19">
        <v>1</v>
      </c>
      <c r="D3771" s="21" t="s">
        <v>5133</v>
      </c>
    </row>
    <row r="3772" spans="1:4" ht="31.5" x14ac:dyDescent="0.25">
      <c r="A3772" s="17">
        <f t="shared" si="59"/>
        <v>3770</v>
      </c>
      <c r="B3772" s="18" t="s">
        <v>5137</v>
      </c>
      <c r="C3772" s="19">
        <v>3</v>
      </c>
      <c r="D3772" s="21" t="s">
        <v>5138</v>
      </c>
    </row>
    <row r="3773" spans="1:4" ht="31.5" x14ac:dyDescent="0.25">
      <c r="A3773" s="17">
        <f t="shared" si="59"/>
        <v>3771</v>
      </c>
      <c r="B3773" s="18" t="s">
        <v>5139</v>
      </c>
      <c r="C3773" s="19">
        <v>3</v>
      </c>
      <c r="D3773" s="21" t="s">
        <v>5138</v>
      </c>
    </row>
    <row r="3774" spans="1:4" ht="47.25" x14ac:dyDescent="0.25">
      <c r="A3774" s="17">
        <f t="shared" si="59"/>
        <v>3772</v>
      </c>
      <c r="B3774" s="18" t="s">
        <v>5140</v>
      </c>
      <c r="C3774" s="19">
        <v>4</v>
      </c>
      <c r="D3774" s="21" t="s">
        <v>5138</v>
      </c>
    </row>
    <row r="3775" spans="1:4" ht="47.25" x14ac:dyDescent="0.25">
      <c r="A3775" s="17">
        <f t="shared" si="59"/>
        <v>3773</v>
      </c>
      <c r="B3775" s="18" t="s">
        <v>5141</v>
      </c>
      <c r="C3775" s="19">
        <v>5</v>
      </c>
      <c r="D3775" s="21" t="s">
        <v>5138</v>
      </c>
    </row>
    <row r="3776" spans="1:4" ht="47.25" x14ac:dyDescent="0.25">
      <c r="A3776" s="17">
        <f t="shared" si="59"/>
        <v>3774</v>
      </c>
      <c r="B3776" s="18" t="s">
        <v>5142</v>
      </c>
      <c r="C3776" s="19">
        <v>4</v>
      </c>
      <c r="D3776" s="21" t="s">
        <v>5138</v>
      </c>
    </row>
    <row r="3777" spans="1:4" ht="31.5" x14ac:dyDescent="0.25">
      <c r="A3777" s="17">
        <f t="shared" si="59"/>
        <v>3775</v>
      </c>
      <c r="B3777" s="18" t="s">
        <v>5143</v>
      </c>
      <c r="C3777" s="19">
        <v>3</v>
      </c>
      <c r="D3777" s="21" t="s">
        <v>5138</v>
      </c>
    </row>
    <row r="3778" spans="1:4" ht="47.25" x14ac:dyDescent="0.25">
      <c r="A3778" s="17">
        <f t="shared" si="59"/>
        <v>3776</v>
      </c>
      <c r="B3778" s="18" t="s">
        <v>5144</v>
      </c>
      <c r="C3778" s="19">
        <v>4</v>
      </c>
      <c r="D3778" s="21" t="s">
        <v>5138</v>
      </c>
    </row>
    <row r="3779" spans="1:4" ht="31.5" x14ac:dyDescent="0.25">
      <c r="A3779" s="17">
        <f t="shared" ref="A3779:A3842" si="60">SUM(A3778,1)</f>
        <v>3777</v>
      </c>
      <c r="B3779" s="18" t="s">
        <v>5145</v>
      </c>
      <c r="C3779" s="19">
        <v>3</v>
      </c>
      <c r="D3779" s="21" t="s">
        <v>5138</v>
      </c>
    </row>
    <row r="3780" spans="1:4" ht="81.75" customHeight="1" x14ac:dyDescent="0.25">
      <c r="A3780" s="17">
        <f t="shared" si="60"/>
        <v>3778</v>
      </c>
      <c r="B3780" s="18" t="s">
        <v>5146</v>
      </c>
      <c r="C3780" s="19">
        <v>4</v>
      </c>
      <c r="D3780" s="21" t="s">
        <v>5138</v>
      </c>
    </row>
    <row r="3781" spans="1:4" ht="89.25" customHeight="1" x14ac:dyDescent="0.25">
      <c r="A3781" s="17">
        <f t="shared" si="60"/>
        <v>3779</v>
      </c>
      <c r="B3781" s="18" t="s">
        <v>5147</v>
      </c>
      <c r="C3781" s="19">
        <v>3</v>
      </c>
      <c r="D3781" s="21" t="s">
        <v>5138</v>
      </c>
    </row>
    <row r="3782" spans="1:4" x14ac:dyDescent="0.25">
      <c r="A3782" s="17">
        <f t="shared" si="60"/>
        <v>3780</v>
      </c>
      <c r="B3782" s="18" t="s">
        <v>5148</v>
      </c>
      <c r="C3782" s="19">
        <v>2</v>
      </c>
      <c r="D3782" s="21" t="s">
        <v>5138</v>
      </c>
    </row>
    <row r="3783" spans="1:4" ht="31.5" x14ac:dyDescent="0.25">
      <c r="A3783" s="17">
        <f t="shared" si="60"/>
        <v>3781</v>
      </c>
      <c r="B3783" s="18" t="s">
        <v>5149</v>
      </c>
      <c r="C3783" s="19">
        <v>3</v>
      </c>
      <c r="D3783" s="21" t="s">
        <v>5138</v>
      </c>
    </row>
    <row r="3784" spans="1:4" ht="31.5" x14ac:dyDescent="0.25">
      <c r="A3784" s="17">
        <f t="shared" si="60"/>
        <v>3782</v>
      </c>
      <c r="B3784" s="18" t="s">
        <v>5150</v>
      </c>
      <c r="C3784" s="19">
        <v>3</v>
      </c>
      <c r="D3784" s="21" t="s">
        <v>5138</v>
      </c>
    </row>
    <row r="3785" spans="1:4" ht="47.25" x14ac:dyDescent="0.25">
      <c r="A3785" s="17">
        <f t="shared" si="60"/>
        <v>3783</v>
      </c>
      <c r="B3785" s="18" t="s">
        <v>5151</v>
      </c>
      <c r="C3785" s="19">
        <v>4</v>
      </c>
      <c r="D3785" s="21" t="s">
        <v>5138</v>
      </c>
    </row>
    <row r="3786" spans="1:4" ht="31.5" x14ac:dyDescent="0.25">
      <c r="A3786" s="17">
        <f t="shared" si="60"/>
        <v>3784</v>
      </c>
      <c r="B3786" s="18" t="s">
        <v>5152</v>
      </c>
      <c r="C3786" s="19">
        <v>3</v>
      </c>
      <c r="D3786" s="21" t="s">
        <v>5138</v>
      </c>
    </row>
    <row r="3787" spans="1:4" ht="63" x14ac:dyDescent="0.25">
      <c r="A3787" s="17">
        <f t="shared" si="60"/>
        <v>3785</v>
      </c>
      <c r="B3787" s="18" t="s">
        <v>5153</v>
      </c>
      <c r="C3787" s="19">
        <v>5</v>
      </c>
      <c r="D3787" s="21" t="s">
        <v>5138</v>
      </c>
    </row>
    <row r="3788" spans="1:4" ht="31.5" x14ac:dyDescent="0.25">
      <c r="A3788" s="17">
        <f t="shared" si="60"/>
        <v>3786</v>
      </c>
      <c r="B3788" s="18" t="s">
        <v>5154</v>
      </c>
      <c r="C3788" s="19">
        <v>3</v>
      </c>
      <c r="D3788" s="21" t="s">
        <v>5138</v>
      </c>
    </row>
    <row r="3789" spans="1:4" ht="31.5" x14ac:dyDescent="0.25">
      <c r="A3789" s="17">
        <f t="shared" si="60"/>
        <v>3787</v>
      </c>
      <c r="B3789" s="18" t="s">
        <v>5155</v>
      </c>
      <c r="C3789" s="19">
        <v>3</v>
      </c>
      <c r="D3789" s="21" t="s">
        <v>5138</v>
      </c>
    </row>
    <row r="3790" spans="1:4" ht="31.5" x14ac:dyDescent="0.25">
      <c r="A3790" s="17">
        <f t="shared" si="60"/>
        <v>3788</v>
      </c>
      <c r="B3790" s="18" t="s">
        <v>5156</v>
      </c>
      <c r="C3790" s="19">
        <v>3</v>
      </c>
      <c r="D3790" s="21" t="s">
        <v>5138</v>
      </c>
    </row>
    <row r="3791" spans="1:4" ht="47.25" x14ac:dyDescent="0.25">
      <c r="A3791" s="17">
        <f t="shared" si="60"/>
        <v>3789</v>
      </c>
      <c r="B3791" s="18" t="s">
        <v>5157</v>
      </c>
      <c r="C3791" s="19">
        <v>4</v>
      </c>
      <c r="D3791" s="21" t="s">
        <v>5138</v>
      </c>
    </row>
    <row r="3792" spans="1:4" ht="31.5" x14ac:dyDescent="0.25">
      <c r="A3792" s="17">
        <f t="shared" si="60"/>
        <v>3790</v>
      </c>
      <c r="B3792" s="18" t="s">
        <v>5158</v>
      </c>
      <c r="C3792" s="19">
        <v>3</v>
      </c>
      <c r="D3792" s="21" t="s">
        <v>5138</v>
      </c>
    </row>
    <row r="3793" spans="1:4" ht="47.25" x14ac:dyDescent="0.25">
      <c r="A3793" s="17">
        <f t="shared" si="60"/>
        <v>3791</v>
      </c>
      <c r="B3793" s="18" t="s">
        <v>5159</v>
      </c>
      <c r="C3793" s="19">
        <v>4</v>
      </c>
      <c r="D3793" s="21" t="s">
        <v>5138</v>
      </c>
    </row>
    <row r="3794" spans="1:4" ht="47.25" x14ac:dyDescent="0.25">
      <c r="A3794" s="17">
        <f t="shared" si="60"/>
        <v>3792</v>
      </c>
      <c r="B3794" s="18" t="s">
        <v>5160</v>
      </c>
      <c r="C3794" s="19">
        <v>4</v>
      </c>
      <c r="D3794" s="21" t="s">
        <v>5138</v>
      </c>
    </row>
    <row r="3795" spans="1:4" ht="47.25" x14ac:dyDescent="0.25">
      <c r="A3795" s="17">
        <f t="shared" si="60"/>
        <v>3793</v>
      </c>
      <c r="B3795" s="18" t="s">
        <v>5161</v>
      </c>
      <c r="C3795" s="19">
        <v>4</v>
      </c>
      <c r="D3795" s="21" t="s">
        <v>5138</v>
      </c>
    </row>
    <row r="3796" spans="1:4" x14ac:dyDescent="0.25">
      <c r="A3796" s="17">
        <f t="shared" si="60"/>
        <v>3794</v>
      </c>
      <c r="B3796" s="18" t="s">
        <v>5162</v>
      </c>
      <c r="C3796" s="19">
        <v>1</v>
      </c>
      <c r="D3796" s="21" t="s">
        <v>5163</v>
      </c>
    </row>
    <row r="3797" spans="1:4" ht="31.5" x14ac:dyDescent="0.25">
      <c r="A3797" s="17">
        <f t="shared" si="60"/>
        <v>3795</v>
      </c>
      <c r="B3797" s="18" t="s">
        <v>5164</v>
      </c>
      <c r="C3797" s="19">
        <v>2</v>
      </c>
      <c r="D3797" s="21" t="s">
        <v>5165</v>
      </c>
    </row>
    <row r="3798" spans="1:4" x14ac:dyDescent="0.25">
      <c r="A3798" s="17">
        <f t="shared" si="60"/>
        <v>3796</v>
      </c>
      <c r="B3798" s="18" t="s">
        <v>5166</v>
      </c>
      <c r="C3798" s="19">
        <v>1</v>
      </c>
      <c r="D3798" s="21" t="s">
        <v>5165</v>
      </c>
    </row>
    <row r="3799" spans="1:4" ht="63" x14ac:dyDescent="0.25">
      <c r="A3799" s="17">
        <f t="shared" si="60"/>
        <v>3797</v>
      </c>
      <c r="B3799" s="18" t="s">
        <v>5167</v>
      </c>
      <c r="C3799" s="19">
        <v>5</v>
      </c>
      <c r="D3799" s="21" t="s">
        <v>5168</v>
      </c>
    </row>
    <row r="3800" spans="1:4" ht="31.5" x14ac:dyDescent="0.25">
      <c r="A3800" s="17">
        <f t="shared" si="60"/>
        <v>3798</v>
      </c>
      <c r="B3800" s="18" t="s">
        <v>5169</v>
      </c>
      <c r="C3800" s="19">
        <v>3</v>
      </c>
      <c r="D3800" s="21" t="s">
        <v>5168</v>
      </c>
    </row>
    <row r="3801" spans="1:4" x14ac:dyDescent="0.25">
      <c r="A3801" s="17">
        <f t="shared" si="60"/>
        <v>3799</v>
      </c>
      <c r="B3801" s="18" t="s">
        <v>5170</v>
      </c>
      <c r="C3801" s="19">
        <v>4</v>
      </c>
      <c r="D3801" s="21" t="s">
        <v>5171</v>
      </c>
    </row>
    <row r="3802" spans="1:4" x14ac:dyDescent="0.25">
      <c r="A3802" s="17">
        <f t="shared" si="60"/>
        <v>3800</v>
      </c>
      <c r="B3802" s="18" t="s">
        <v>5172</v>
      </c>
      <c r="C3802" s="19">
        <v>5</v>
      </c>
      <c r="D3802" s="21" t="s">
        <v>5171</v>
      </c>
    </row>
    <row r="3803" spans="1:4" x14ac:dyDescent="0.25">
      <c r="A3803" s="17">
        <f t="shared" si="60"/>
        <v>3801</v>
      </c>
      <c r="B3803" s="18" t="s">
        <v>5173</v>
      </c>
      <c r="C3803" s="19">
        <v>1</v>
      </c>
      <c r="D3803" s="21" t="s">
        <v>5171</v>
      </c>
    </row>
    <row r="3804" spans="1:4" x14ac:dyDescent="0.25">
      <c r="A3804" s="17">
        <f t="shared" si="60"/>
        <v>3802</v>
      </c>
      <c r="B3804" s="18" t="s">
        <v>5174</v>
      </c>
      <c r="C3804" s="19">
        <v>1</v>
      </c>
      <c r="D3804" s="21" t="s">
        <v>5171</v>
      </c>
    </row>
    <row r="3805" spans="1:4" x14ac:dyDescent="0.25">
      <c r="A3805" s="17">
        <f t="shared" si="60"/>
        <v>3803</v>
      </c>
      <c r="B3805" s="18" t="s">
        <v>5175</v>
      </c>
      <c r="C3805" s="19">
        <v>2</v>
      </c>
      <c r="D3805" s="20">
        <v>38583</v>
      </c>
    </row>
    <row r="3806" spans="1:4" ht="31.5" x14ac:dyDescent="0.25">
      <c r="A3806" s="17">
        <f t="shared" si="60"/>
        <v>3804</v>
      </c>
      <c r="B3806" s="18" t="s">
        <v>5176</v>
      </c>
      <c r="C3806" s="19">
        <v>3</v>
      </c>
      <c r="D3806" s="21" t="s">
        <v>5168</v>
      </c>
    </row>
    <row r="3807" spans="1:4" ht="94.5" x14ac:dyDescent="0.25">
      <c r="A3807" s="17">
        <f t="shared" si="60"/>
        <v>3805</v>
      </c>
      <c r="B3807" s="18" t="s">
        <v>5177</v>
      </c>
      <c r="C3807" s="19">
        <v>8</v>
      </c>
      <c r="D3807" s="21" t="s">
        <v>5178</v>
      </c>
    </row>
    <row r="3808" spans="1:4" ht="31.5" x14ac:dyDescent="0.25">
      <c r="A3808" s="17">
        <f t="shared" si="60"/>
        <v>3806</v>
      </c>
      <c r="B3808" s="18" t="s">
        <v>5179</v>
      </c>
      <c r="C3808" s="19">
        <v>3</v>
      </c>
      <c r="D3808" s="21" t="s">
        <v>5180</v>
      </c>
    </row>
    <row r="3809" spans="1:4" x14ac:dyDescent="0.25">
      <c r="A3809" s="17">
        <f t="shared" si="60"/>
        <v>3807</v>
      </c>
      <c r="B3809" s="18" t="s">
        <v>5181</v>
      </c>
      <c r="C3809" s="19">
        <v>1</v>
      </c>
      <c r="D3809" s="21" t="s">
        <v>5182</v>
      </c>
    </row>
    <row r="3810" spans="1:4" x14ac:dyDescent="0.25">
      <c r="A3810" s="17">
        <f t="shared" si="60"/>
        <v>3808</v>
      </c>
      <c r="B3810" s="18" t="s">
        <v>5183</v>
      </c>
      <c r="C3810" s="19">
        <v>1</v>
      </c>
      <c r="D3810" s="21" t="s">
        <v>5184</v>
      </c>
    </row>
    <row r="3811" spans="1:4" x14ac:dyDescent="0.25">
      <c r="A3811" s="17">
        <f t="shared" si="60"/>
        <v>3809</v>
      </c>
      <c r="B3811" s="18" t="s">
        <v>5185</v>
      </c>
      <c r="C3811" s="19">
        <v>3</v>
      </c>
      <c r="D3811" s="21" t="s">
        <v>5184</v>
      </c>
    </row>
    <row r="3812" spans="1:4" x14ac:dyDescent="0.25">
      <c r="A3812" s="17">
        <f t="shared" si="60"/>
        <v>3810</v>
      </c>
      <c r="B3812" s="18" t="s">
        <v>5186</v>
      </c>
      <c r="C3812" s="19">
        <v>1</v>
      </c>
      <c r="D3812" s="21" t="s">
        <v>5184</v>
      </c>
    </row>
    <row r="3813" spans="1:4" x14ac:dyDescent="0.25">
      <c r="A3813" s="17">
        <f t="shared" si="60"/>
        <v>3811</v>
      </c>
      <c r="B3813" s="18" t="s">
        <v>5187</v>
      </c>
      <c r="C3813" s="19">
        <v>2</v>
      </c>
      <c r="D3813" s="21" t="s">
        <v>5188</v>
      </c>
    </row>
    <row r="3814" spans="1:4" x14ac:dyDescent="0.25">
      <c r="A3814" s="17">
        <f t="shared" si="60"/>
        <v>3812</v>
      </c>
      <c r="B3814" s="18" t="s">
        <v>5189</v>
      </c>
      <c r="C3814" s="19">
        <v>1</v>
      </c>
      <c r="D3814" s="21" t="s">
        <v>5188</v>
      </c>
    </row>
    <row r="3815" spans="1:4" x14ac:dyDescent="0.25">
      <c r="A3815" s="17">
        <f t="shared" si="60"/>
        <v>3813</v>
      </c>
      <c r="B3815" s="18" t="s">
        <v>5190</v>
      </c>
      <c r="C3815" s="19">
        <v>1</v>
      </c>
      <c r="D3815" s="20">
        <v>38611</v>
      </c>
    </row>
    <row r="3816" spans="1:4" x14ac:dyDescent="0.25">
      <c r="A3816" s="17">
        <f t="shared" si="60"/>
        <v>3814</v>
      </c>
      <c r="B3816" s="18" t="s">
        <v>5191</v>
      </c>
      <c r="C3816" s="19">
        <v>2</v>
      </c>
      <c r="D3816" s="20">
        <v>38611</v>
      </c>
    </row>
    <row r="3817" spans="1:4" x14ac:dyDescent="0.25">
      <c r="A3817" s="17">
        <f t="shared" si="60"/>
        <v>3815</v>
      </c>
      <c r="B3817" s="18" t="s">
        <v>5192</v>
      </c>
      <c r="C3817" s="19">
        <v>2</v>
      </c>
      <c r="D3817" s="20">
        <v>38611</v>
      </c>
    </row>
    <row r="3818" spans="1:4" x14ac:dyDescent="0.25">
      <c r="A3818" s="17">
        <f t="shared" si="60"/>
        <v>3816</v>
      </c>
      <c r="B3818" s="18" t="s">
        <v>5193</v>
      </c>
      <c r="C3818" s="19">
        <v>5</v>
      </c>
      <c r="D3818" s="20">
        <v>38611</v>
      </c>
    </row>
    <row r="3819" spans="1:4" x14ac:dyDescent="0.25">
      <c r="A3819" s="17">
        <f t="shared" si="60"/>
        <v>3817</v>
      </c>
      <c r="B3819" s="18" t="s">
        <v>5194</v>
      </c>
      <c r="C3819" s="19">
        <v>1</v>
      </c>
      <c r="D3819" s="21" t="s">
        <v>5195</v>
      </c>
    </row>
    <row r="3820" spans="1:4" x14ac:dyDescent="0.25">
      <c r="A3820" s="17">
        <f t="shared" si="60"/>
        <v>3818</v>
      </c>
      <c r="B3820" s="18" t="s">
        <v>5196</v>
      </c>
      <c r="C3820" s="19">
        <v>2</v>
      </c>
      <c r="D3820" s="21" t="s">
        <v>5195</v>
      </c>
    </row>
    <row r="3821" spans="1:4" ht="47.25" x14ac:dyDescent="0.25">
      <c r="A3821" s="17">
        <f t="shared" si="60"/>
        <v>3819</v>
      </c>
      <c r="B3821" s="18" t="s">
        <v>5197</v>
      </c>
      <c r="C3821" s="19">
        <v>3</v>
      </c>
      <c r="D3821" s="21" t="s">
        <v>5180</v>
      </c>
    </row>
    <row r="3822" spans="1:4" ht="47.25" x14ac:dyDescent="0.25">
      <c r="A3822" s="17">
        <f t="shared" si="60"/>
        <v>3820</v>
      </c>
      <c r="B3822" s="18" t="s">
        <v>5198</v>
      </c>
      <c r="C3822" s="19">
        <v>4</v>
      </c>
      <c r="D3822" s="21" t="s">
        <v>5180</v>
      </c>
    </row>
    <row r="3823" spans="1:4" ht="47.25" x14ac:dyDescent="0.25">
      <c r="A3823" s="17">
        <f t="shared" si="60"/>
        <v>3821</v>
      </c>
      <c r="B3823" s="18" t="s">
        <v>5199</v>
      </c>
      <c r="C3823" s="19">
        <v>4</v>
      </c>
      <c r="D3823" s="21" t="s">
        <v>5180</v>
      </c>
    </row>
    <row r="3824" spans="1:4" ht="63" x14ac:dyDescent="0.25">
      <c r="A3824" s="17">
        <f t="shared" si="60"/>
        <v>3822</v>
      </c>
      <c r="B3824" s="18" t="s">
        <v>5200</v>
      </c>
      <c r="C3824" s="19">
        <v>6</v>
      </c>
      <c r="D3824" s="21" t="s">
        <v>5180</v>
      </c>
    </row>
    <row r="3825" spans="1:4" ht="47.25" x14ac:dyDescent="0.25">
      <c r="A3825" s="17">
        <f t="shared" si="60"/>
        <v>3823</v>
      </c>
      <c r="B3825" s="18" t="s">
        <v>5201</v>
      </c>
      <c r="C3825" s="19">
        <v>4</v>
      </c>
      <c r="D3825" s="21" t="s">
        <v>5180</v>
      </c>
    </row>
    <row r="3826" spans="1:4" ht="47.25" x14ac:dyDescent="0.25">
      <c r="A3826" s="17">
        <f t="shared" si="60"/>
        <v>3824</v>
      </c>
      <c r="B3826" s="18" t="s">
        <v>5202</v>
      </c>
      <c r="C3826" s="19">
        <v>4</v>
      </c>
      <c r="D3826" s="21" t="s">
        <v>5180</v>
      </c>
    </row>
    <row r="3827" spans="1:4" ht="47.25" x14ac:dyDescent="0.25">
      <c r="A3827" s="17">
        <f t="shared" si="60"/>
        <v>3825</v>
      </c>
      <c r="B3827" s="18" t="s">
        <v>5203</v>
      </c>
      <c r="C3827" s="19">
        <v>4</v>
      </c>
      <c r="D3827" s="21" t="s">
        <v>5180</v>
      </c>
    </row>
    <row r="3828" spans="1:4" ht="31.5" x14ac:dyDescent="0.25">
      <c r="A3828" s="17">
        <f t="shared" si="60"/>
        <v>3826</v>
      </c>
      <c r="B3828" s="18" t="s">
        <v>5204</v>
      </c>
      <c r="C3828" s="19">
        <v>3</v>
      </c>
      <c r="D3828" s="21" t="s">
        <v>5180</v>
      </c>
    </row>
    <row r="3829" spans="1:4" ht="47.25" x14ac:dyDescent="0.25">
      <c r="A3829" s="17">
        <f t="shared" si="60"/>
        <v>3827</v>
      </c>
      <c r="B3829" s="18" t="s">
        <v>5205</v>
      </c>
      <c r="C3829" s="19">
        <v>4</v>
      </c>
      <c r="D3829" s="21" t="s">
        <v>5180</v>
      </c>
    </row>
    <row r="3830" spans="1:4" ht="66" customHeight="1" x14ac:dyDescent="0.25">
      <c r="A3830" s="17">
        <f t="shared" si="60"/>
        <v>3828</v>
      </c>
      <c r="B3830" s="18" t="s">
        <v>5206</v>
      </c>
      <c r="C3830" s="19">
        <v>4</v>
      </c>
      <c r="D3830" s="21" t="s">
        <v>5180</v>
      </c>
    </row>
    <row r="3831" spans="1:4" ht="69.75" customHeight="1" x14ac:dyDescent="0.25">
      <c r="A3831" s="17">
        <f t="shared" si="60"/>
        <v>3829</v>
      </c>
      <c r="B3831" s="18" t="s">
        <v>5207</v>
      </c>
      <c r="C3831" s="19">
        <v>3</v>
      </c>
      <c r="D3831" s="21" t="s">
        <v>5180</v>
      </c>
    </row>
    <row r="3832" spans="1:4" ht="81" customHeight="1" x14ac:dyDescent="0.25">
      <c r="A3832" s="17">
        <f t="shared" si="60"/>
        <v>3830</v>
      </c>
      <c r="B3832" s="18" t="s">
        <v>5208</v>
      </c>
      <c r="C3832" s="19">
        <v>4</v>
      </c>
      <c r="D3832" s="21" t="s">
        <v>5180</v>
      </c>
    </row>
    <row r="3833" spans="1:4" ht="31.5" x14ac:dyDescent="0.25">
      <c r="A3833" s="17">
        <f t="shared" si="60"/>
        <v>3831</v>
      </c>
      <c r="B3833" s="18" t="s">
        <v>5209</v>
      </c>
      <c r="C3833" s="19">
        <v>3</v>
      </c>
      <c r="D3833" s="21" t="s">
        <v>5180</v>
      </c>
    </row>
    <row r="3834" spans="1:4" ht="47.25" x14ac:dyDescent="0.25">
      <c r="A3834" s="17">
        <f t="shared" si="60"/>
        <v>3832</v>
      </c>
      <c r="B3834" s="18" t="s">
        <v>5210</v>
      </c>
      <c r="C3834" s="19">
        <v>4</v>
      </c>
      <c r="D3834" s="21" t="s">
        <v>5180</v>
      </c>
    </row>
    <row r="3835" spans="1:4" ht="31.5" x14ac:dyDescent="0.25">
      <c r="A3835" s="17">
        <f t="shared" si="60"/>
        <v>3833</v>
      </c>
      <c r="B3835" s="18" t="s">
        <v>5211</v>
      </c>
      <c r="C3835" s="19">
        <v>3</v>
      </c>
      <c r="D3835" s="21" t="s">
        <v>5180</v>
      </c>
    </row>
    <row r="3836" spans="1:4" x14ac:dyDescent="0.25">
      <c r="A3836" s="17">
        <f t="shared" si="60"/>
        <v>3834</v>
      </c>
      <c r="B3836" s="18" t="s">
        <v>5212</v>
      </c>
      <c r="C3836" s="19">
        <v>1</v>
      </c>
      <c r="D3836" s="21" t="s">
        <v>5180</v>
      </c>
    </row>
    <row r="3837" spans="1:4" ht="47.25" x14ac:dyDescent="0.25">
      <c r="A3837" s="17">
        <f t="shared" si="60"/>
        <v>3835</v>
      </c>
      <c r="B3837" s="18" t="s">
        <v>5213</v>
      </c>
      <c r="C3837" s="19">
        <v>4</v>
      </c>
      <c r="D3837" s="21" t="s">
        <v>5180</v>
      </c>
    </row>
    <row r="3838" spans="1:4" ht="58.5" customHeight="1" x14ac:dyDescent="0.25">
      <c r="A3838" s="17">
        <f t="shared" si="60"/>
        <v>3836</v>
      </c>
      <c r="B3838" s="18" t="s">
        <v>5214</v>
      </c>
      <c r="C3838" s="19">
        <v>4</v>
      </c>
      <c r="D3838" s="21" t="s">
        <v>5180</v>
      </c>
    </row>
    <row r="3839" spans="1:4" ht="69.75" customHeight="1" x14ac:dyDescent="0.25">
      <c r="A3839" s="17">
        <f t="shared" si="60"/>
        <v>3837</v>
      </c>
      <c r="B3839" s="18" t="s">
        <v>5215</v>
      </c>
      <c r="C3839" s="19">
        <v>4</v>
      </c>
      <c r="D3839" s="21" t="s">
        <v>5180</v>
      </c>
    </row>
    <row r="3840" spans="1:4" ht="62.25" customHeight="1" x14ac:dyDescent="0.25">
      <c r="A3840" s="17">
        <f t="shared" si="60"/>
        <v>3838</v>
      </c>
      <c r="B3840" s="18" t="s">
        <v>5216</v>
      </c>
      <c r="C3840" s="19">
        <v>5</v>
      </c>
      <c r="D3840" s="21" t="s">
        <v>5180</v>
      </c>
    </row>
    <row r="3841" spans="1:4" x14ac:dyDescent="0.25">
      <c r="A3841" s="17">
        <f t="shared" si="60"/>
        <v>3839</v>
      </c>
      <c r="B3841" s="18" t="s">
        <v>5217</v>
      </c>
      <c r="C3841" s="19">
        <v>1</v>
      </c>
      <c r="D3841" s="21" t="s">
        <v>5180</v>
      </c>
    </row>
    <row r="3842" spans="1:4" ht="31.5" x14ac:dyDescent="0.25">
      <c r="A3842" s="17">
        <f t="shared" si="60"/>
        <v>3840</v>
      </c>
      <c r="B3842" s="18" t="s">
        <v>5218</v>
      </c>
      <c r="C3842" s="19">
        <v>3</v>
      </c>
      <c r="D3842" s="21" t="s">
        <v>5180</v>
      </c>
    </row>
    <row r="3843" spans="1:4" x14ac:dyDescent="0.25">
      <c r="A3843" s="17">
        <f t="shared" ref="A3843:A3906" si="61">SUM(A3842,1)</f>
        <v>3841</v>
      </c>
      <c r="B3843" s="18" t="s">
        <v>5219</v>
      </c>
      <c r="C3843" s="19">
        <v>1</v>
      </c>
      <c r="D3843" s="21" t="s">
        <v>5220</v>
      </c>
    </row>
    <row r="3844" spans="1:4" ht="31.5" x14ac:dyDescent="0.25">
      <c r="A3844" s="17">
        <f t="shared" si="61"/>
        <v>3842</v>
      </c>
      <c r="B3844" s="18" t="s">
        <v>5221</v>
      </c>
      <c r="C3844" s="19">
        <v>1</v>
      </c>
      <c r="D3844" s="20" t="s">
        <v>10165</v>
      </c>
    </row>
    <row r="3845" spans="1:4" ht="30.6" customHeight="1" x14ac:dyDescent="0.25">
      <c r="A3845" s="17">
        <f t="shared" si="61"/>
        <v>3843</v>
      </c>
      <c r="B3845" s="18" t="s">
        <v>5222</v>
      </c>
      <c r="C3845" s="19">
        <v>1</v>
      </c>
      <c r="D3845" s="20" t="s">
        <v>10166</v>
      </c>
    </row>
    <row r="3846" spans="1:4" x14ac:dyDescent="0.25">
      <c r="A3846" s="17">
        <f t="shared" si="61"/>
        <v>3844</v>
      </c>
      <c r="B3846" s="18" t="s">
        <v>5223</v>
      </c>
      <c r="C3846" s="19">
        <v>3</v>
      </c>
      <c r="D3846" s="20">
        <v>38644</v>
      </c>
    </row>
    <row r="3847" spans="1:4" ht="63" x14ac:dyDescent="0.25">
      <c r="A3847" s="17">
        <f t="shared" si="61"/>
        <v>3845</v>
      </c>
      <c r="B3847" s="18" t="s">
        <v>5224</v>
      </c>
      <c r="C3847" s="19">
        <v>6</v>
      </c>
      <c r="D3847" s="21" t="s">
        <v>5225</v>
      </c>
    </row>
    <row r="3848" spans="1:4" ht="66.75" customHeight="1" x14ac:dyDescent="0.25">
      <c r="A3848" s="17">
        <f t="shared" si="61"/>
        <v>3846</v>
      </c>
      <c r="B3848" s="18" t="s">
        <v>5226</v>
      </c>
      <c r="C3848" s="19">
        <v>3</v>
      </c>
      <c r="D3848" s="21" t="s">
        <v>5225</v>
      </c>
    </row>
    <row r="3849" spans="1:4" ht="72.75" customHeight="1" x14ac:dyDescent="0.25">
      <c r="A3849" s="17">
        <f t="shared" si="61"/>
        <v>3847</v>
      </c>
      <c r="B3849" s="18" t="s">
        <v>5227</v>
      </c>
      <c r="C3849" s="19">
        <v>5</v>
      </c>
      <c r="D3849" s="21" t="s">
        <v>5225</v>
      </c>
    </row>
    <row r="3850" spans="1:4" ht="66.75" customHeight="1" x14ac:dyDescent="0.25">
      <c r="A3850" s="17">
        <f t="shared" si="61"/>
        <v>3848</v>
      </c>
      <c r="B3850" s="18" t="s">
        <v>5228</v>
      </c>
      <c r="C3850" s="19">
        <v>4</v>
      </c>
      <c r="D3850" s="21" t="s">
        <v>5225</v>
      </c>
    </row>
    <row r="3851" spans="1:4" ht="63.75" customHeight="1" x14ac:dyDescent="0.25">
      <c r="A3851" s="17">
        <f t="shared" si="61"/>
        <v>3849</v>
      </c>
      <c r="B3851" s="18" t="s">
        <v>5229</v>
      </c>
      <c r="C3851" s="19">
        <v>5</v>
      </c>
      <c r="D3851" s="21" t="s">
        <v>5225</v>
      </c>
    </row>
    <row r="3852" spans="1:4" ht="31.5" x14ac:dyDescent="0.25">
      <c r="A3852" s="17">
        <f t="shared" si="61"/>
        <v>3850</v>
      </c>
      <c r="B3852" s="18" t="s">
        <v>5230</v>
      </c>
      <c r="C3852" s="19">
        <v>3</v>
      </c>
      <c r="D3852" s="21" t="s">
        <v>5225</v>
      </c>
    </row>
    <row r="3853" spans="1:4" ht="47.25" x14ac:dyDescent="0.25">
      <c r="A3853" s="17">
        <f t="shared" si="61"/>
        <v>3851</v>
      </c>
      <c r="B3853" s="18" t="s">
        <v>5231</v>
      </c>
      <c r="C3853" s="19">
        <v>4</v>
      </c>
      <c r="D3853" s="21" t="s">
        <v>5225</v>
      </c>
    </row>
    <row r="3854" spans="1:4" ht="47.25" x14ac:dyDescent="0.25">
      <c r="A3854" s="17">
        <f t="shared" si="61"/>
        <v>3852</v>
      </c>
      <c r="B3854" s="18" t="s">
        <v>5232</v>
      </c>
      <c r="C3854" s="19">
        <v>3</v>
      </c>
      <c r="D3854" s="21" t="s">
        <v>5225</v>
      </c>
    </row>
    <row r="3855" spans="1:4" ht="31.5" x14ac:dyDescent="0.25">
      <c r="A3855" s="17">
        <f t="shared" si="61"/>
        <v>3853</v>
      </c>
      <c r="B3855" s="18" t="s">
        <v>5233</v>
      </c>
      <c r="C3855" s="19">
        <v>2</v>
      </c>
      <c r="D3855" s="21" t="s">
        <v>5225</v>
      </c>
    </row>
    <row r="3856" spans="1:4" ht="47.25" x14ac:dyDescent="0.25">
      <c r="A3856" s="17">
        <f t="shared" si="61"/>
        <v>3854</v>
      </c>
      <c r="B3856" s="18" t="s">
        <v>5234</v>
      </c>
      <c r="C3856" s="19">
        <v>4</v>
      </c>
      <c r="D3856" s="21" t="s">
        <v>5225</v>
      </c>
    </row>
    <row r="3857" spans="1:4" ht="63" x14ac:dyDescent="0.25">
      <c r="A3857" s="17">
        <f t="shared" si="61"/>
        <v>3855</v>
      </c>
      <c r="B3857" s="18" t="s">
        <v>5235</v>
      </c>
      <c r="C3857" s="19">
        <v>5</v>
      </c>
      <c r="D3857" s="21" t="s">
        <v>5225</v>
      </c>
    </row>
    <row r="3858" spans="1:4" ht="47.25" x14ac:dyDescent="0.25">
      <c r="A3858" s="17">
        <f t="shared" si="61"/>
        <v>3856</v>
      </c>
      <c r="B3858" s="18" t="s">
        <v>5236</v>
      </c>
      <c r="C3858" s="19">
        <v>4</v>
      </c>
      <c r="D3858" s="21" t="s">
        <v>5225</v>
      </c>
    </row>
    <row r="3859" spans="1:4" ht="47.25" x14ac:dyDescent="0.25">
      <c r="A3859" s="17">
        <f t="shared" si="61"/>
        <v>3857</v>
      </c>
      <c r="B3859" s="18" t="s">
        <v>5237</v>
      </c>
      <c r="C3859" s="19">
        <v>4</v>
      </c>
      <c r="D3859" s="21" t="s">
        <v>5225</v>
      </c>
    </row>
    <row r="3860" spans="1:4" ht="31.5" x14ac:dyDescent="0.25">
      <c r="A3860" s="17">
        <f t="shared" si="61"/>
        <v>3858</v>
      </c>
      <c r="B3860" s="18" t="s">
        <v>5238</v>
      </c>
      <c r="C3860" s="19">
        <v>3</v>
      </c>
      <c r="D3860" s="21" t="s">
        <v>5225</v>
      </c>
    </row>
    <row r="3861" spans="1:4" x14ac:dyDescent="0.25">
      <c r="A3861" s="17">
        <f t="shared" si="61"/>
        <v>3859</v>
      </c>
      <c r="B3861" s="18" t="s">
        <v>5239</v>
      </c>
      <c r="C3861" s="19">
        <v>1</v>
      </c>
      <c r="D3861" s="21" t="s">
        <v>5225</v>
      </c>
    </row>
    <row r="3862" spans="1:4" ht="31.5" x14ac:dyDescent="0.25">
      <c r="A3862" s="17">
        <f t="shared" si="61"/>
        <v>3860</v>
      </c>
      <c r="B3862" s="18" t="s">
        <v>5240</v>
      </c>
      <c r="C3862" s="19">
        <v>2</v>
      </c>
      <c r="D3862" s="21" t="s">
        <v>5225</v>
      </c>
    </row>
    <row r="3863" spans="1:4" ht="31.5" x14ac:dyDescent="0.25">
      <c r="A3863" s="17">
        <f t="shared" si="61"/>
        <v>3861</v>
      </c>
      <c r="B3863" s="18" t="s">
        <v>5241</v>
      </c>
      <c r="C3863" s="19">
        <v>3</v>
      </c>
      <c r="D3863" s="21" t="s">
        <v>5225</v>
      </c>
    </row>
    <row r="3864" spans="1:4" ht="31.5" x14ac:dyDescent="0.25">
      <c r="A3864" s="17">
        <f t="shared" si="61"/>
        <v>3862</v>
      </c>
      <c r="B3864" s="18" t="s">
        <v>5242</v>
      </c>
      <c r="C3864" s="19">
        <v>2</v>
      </c>
      <c r="D3864" s="21" t="s">
        <v>5225</v>
      </c>
    </row>
    <row r="3865" spans="1:4" ht="47.25" x14ac:dyDescent="0.25">
      <c r="A3865" s="17">
        <f t="shared" si="61"/>
        <v>3863</v>
      </c>
      <c r="B3865" s="18" t="s">
        <v>5243</v>
      </c>
      <c r="C3865" s="19">
        <v>3</v>
      </c>
      <c r="D3865" s="21" t="s">
        <v>5225</v>
      </c>
    </row>
    <row r="3866" spans="1:4" ht="78.75" x14ac:dyDescent="0.25">
      <c r="A3866" s="17">
        <f t="shared" si="61"/>
        <v>3864</v>
      </c>
      <c r="B3866" s="18" t="s">
        <v>5244</v>
      </c>
      <c r="C3866" s="19">
        <v>7</v>
      </c>
      <c r="D3866" s="21" t="s">
        <v>5225</v>
      </c>
    </row>
    <row r="3867" spans="1:4" ht="31.5" x14ac:dyDescent="0.25">
      <c r="A3867" s="17">
        <f t="shared" si="61"/>
        <v>3865</v>
      </c>
      <c r="B3867" s="18" t="s">
        <v>5245</v>
      </c>
      <c r="C3867" s="19">
        <v>3</v>
      </c>
      <c r="D3867" s="21" t="s">
        <v>5225</v>
      </c>
    </row>
    <row r="3868" spans="1:4" ht="47.25" x14ac:dyDescent="0.25">
      <c r="A3868" s="17">
        <f t="shared" si="61"/>
        <v>3866</v>
      </c>
      <c r="B3868" s="18" t="s">
        <v>5246</v>
      </c>
      <c r="C3868" s="19">
        <v>4</v>
      </c>
      <c r="D3868" s="21" t="s">
        <v>5225</v>
      </c>
    </row>
    <row r="3869" spans="1:4" ht="47.25" x14ac:dyDescent="0.25">
      <c r="A3869" s="17">
        <f t="shared" si="61"/>
        <v>3867</v>
      </c>
      <c r="B3869" s="18" t="s">
        <v>5247</v>
      </c>
      <c r="C3869" s="19">
        <v>4</v>
      </c>
      <c r="D3869" s="21" t="s">
        <v>5225</v>
      </c>
    </row>
    <row r="3870" spans="1:4" ht="31.5" x14ac:dyDescent="0.25">
      <c r="A3870" s="17">
        <f t="shared" si="61"/>
        <v>3868</v>
      </c>
      <c r="B3870" s="18" t="s">
        <v>5248</v>
      </c>
      <c r="C3870" s="19">
        <v>2</v>
      </c>
      <c r="D3870" s="21" t="s">
        <v>5225</v>
      </c>
    </row>
    <row r="3871" spans="1:4" ht="47.25" x14ac:dyDescent="0.25">
      <c r="A3871" s="17">
        <f t="shared" si="61"/>
        <v>3869</v>
      </c>
      <c r="B3871" s="18" t="s">
        <v>5249</v>
      </c>
      <c r="C3871" s="19">
        <v>4</v>
      </c>
      <c r="D3871" s="21" t="s">
        <v>5225</v>
      </c>
    </row>
    <row r="3872" spans="1:4" ht="31.5" x14ac:dyDescent="0.25">
      <c r="A3872" s="17">
        <f t="shared" si="61"/>
        <v>3870</v>
      </c>
      <c r="B3872" s="18" t="s">
        <v>5250</v>
      </c>
      <c r="C3872" s="19">
        <v>3</v>
      </c>
      <c r="D3872" s="21" t="s">
        <v>5225</v>
      </c>
    </row>
    <row r="3873" spans="1:4" ht="31.5" x14ac:dyDescent="0.25">
      <c r="A3873" s="17">
        <f t="shared" si="61"/>
        <v>3871</v>
      </c>
      <c r="B3873" s="18" t="s">
        <v>5251</v>
      </c>
      <c r="C3873" s="19">
        <v>3</v>
      </c>
      <c r="D3873" s="21" t="s">
        <v>5225</v>
      </c>
    </row>
    <row r="3874" spans="1:4" ht="63.75" customHeight="1" x14ac:dyDescent="0.25">
      <c r="A3874" s="17">
        <f t="shared" si="61"/>
        <v>3872</v>
      </c>
      <c r="B3874" s="18" t="s">
        <v>5252</v>
      </c>
      <c r="C3874" s="19">
        <v>3</v>
      </c>
      <c r="D3874" s="21" t="s">
        <v>5253</v>
      </c>
    </row>
    <row r="3875" spans="1:4" ht="31.5" x14ac:dyDescent="0.25">
      <c r="A3875" s="17">
        <f t="shared" si="61"/>
        <v>3873</v>
      </c>
      <c r="B3875" s="18" t="s">
        <v>5254</v>
      </c>
      <c r="C3875" s="19">
        <v>3</v>
      </c>
      <c r="D3875" s="21" t="s">
        <v>5253</v>
      </c>
    </row>
    <row r="3876" spans="1:4" ht="63" customHeight="1" x14ac:dyDescent="0.25">
      <c r="A3876" s="17">
        <f t="shared" si="61"/>
        <v>3874</v>
      </c>
      <c r="B3876" s="18" t="s">
        <v>5255</v>
      </c>
      <c r="C3876" s="19">
        <v>1</v>
      </c>
      <c r="D3876" s="21" t="s">
        <v>5256</v>
      </c>
    </row>
    <row r="3877" spans="1:4" ht="31.5" x14ac:dyDescent="0.25">
      <c r="A3877" s="17">
        <f t="shared" si="61"/>
        <v>3875</v>
      </c>
      <c r="B3877" s="18" t="s">
        <v>5257</v>
      </c>
      <c r="C3877" s="19">
        <v>2</v>
      </c>
      <c r="D3877" s="21" t="s">
        <v>5256</v>
      </c>
    </row>
    <row r="3878" spans="1:4" x14ac:dyDescent="0.25">
      <c r="A3878" s="17">
        <f t="shared" si="61"/>
        <v>3876</v>
      </c>
      <c r="B3878" s="18" t="s">
        <v>5258</v>
      </c>
      <c r="C3878" s="19">
        <v>1</v>
      </c>
      <c r="D3878" s="21" t="s">
        <v>5259</v>
      </c>
    </row>
    <row r="3879" spans="1:4" x14ac:dyDescent="0.25">
      <c r="A3879" s="17">
        <f t="shared" si="61"/>
        <v>3877</v>
      </c>
      <c r="B3879" s="18" t="s">
        <v>5260</v>
      </c>
      <c r="C3879" s="19">
        <v>3</v>
      </c>
      <c r="D3879" s="21" t="s">
        <v>5259</v>
      </c>
    </row>
    <row r="3880" spans="1:4" x14ac:dyDescent="0.25">
      <c r="A3880" s="17">
        <f t="shared" si="61"/>
        <v>3878</v>
      </c>
      <c r="B3880" s="18" t="s">
        <v>5261</v>
      </c>
      <c r="C3880" s="19">
        <v>2</v>
      </c>
      <c r="D3880" s="21" t="s">
        <v>5259</v>
      </c>
    </row>
    <row r="3881" spans="1:4" x14ac:dyDescent="0.25">
      <c r="A3881" s="17">
        <f t="shared" si="61"/>
        <v>3879</v>
      </c>
      <c r="B3881" s="18" t="s">
        <v>5262</v>
      </c>
      <c r="C3881" s="19">
        <v>6</v>
      </c>
      <c r="D3881" s="21" t="s">
        <v>5259</v>
      </c>
    </row>
    <row r="3882" spans="1:4" x14ac:dyDescent="0.25">
      <c r="A3882" s="17">
        <f t="shared" si="61"/>
        <v>3880</v>
      </c>
      <c r="B3882" s="18" t="s">
        <v>5263</v>
      </c>
      <c r="C3882" s="19">
        <v>3</v>
      </c>
      <c r="D3882" s="21" t="s">
        <v>5259</v>
      </c>
    </row>
    <row r="3883" spans="1:4" x14ac:dyDescent="0.25">
      <c r="A3883" s="17">
        <f t="shared" si="61"/>
        <v>3881</v>
      </c>
      <c r="B3883" s="18" t="s">
        <v>5264</v>
      </c>
      <c r="C3883" s="19">
        <v>4</v>
      </c>
      <c r="D3883" s="21" t="s">
        <v>5259</v>
      </c>
    </row>
    <row r="3884" spans="1:4" ht="31.5" x14ac:dyDescent="0.25">
      <c r="A3884" s="17">
        <f t="shared" si="61"/>
        <v>3882</v>
      </c>
      <c r="B3884" s="18" t="s">
        <v>5265</v>
      </c>
      <c r="C3884" s="19">
        <v>3</v>
      </c>
      <c r="D3884" s="21" t="s">
        <v>5259</v>
      </c>
    </row>
    <row r="3885" spans="1:4" ht="31.5" x14ac:dyDescent="0.25">
      <c r="A3885" s="17">
        <f t="shared" si="61"/>
        <v>3883</v>
      </c>
      <c r="B3885" s="18" t="s">
        <v>5266</v>
      </c>
      <c r="C3885" s="19">
        <v>3</v>
      </c>
      <c r="D3885" s="21" t="s">
        <v>5267</v>
      </c>
    </row>
    <row r="3886" spans="1:4" x14ac:dyDescent="0.25">
      <c r="A3886" s="17">
        <f t="shared" si="61"/>
        <v>3884</v>
      </c>
      <c r="B3886" s="18" t="s">
        <v>5268</v>
      </c>
      <c r="C3886" s="19">
        <v>3</v>
      </c>
      <c r="D3886" s="21" t="s">
        <v>5259</v>
      </c>
    </row>
    <row r="3887" spans="1:4" x14ac:dyDescent="0.25">
      <c r="A3887" s="17">
        <f t="shared" si="61"/>
        <v>3885</v>
      </c>
      <c r="B3887" s="18" t="s">
        <v>5269</v>
      </c>
      <c r="C3887" s="19">
        <v>3</v>
      </c>
      <c r="D3887" s="21" t="s">
        <v>5259</v>
      </c>
    </row>
    <row r="3888" spans="1:4" ht="31.5" x14ac:dyDescent="0.25">
      <c r="A3888" s="17">
        <f t="shared" si="61"/>
        <v>3886</v>
      </c>
      <c r="B3888" s="18" t="s">
        <v>5270</v>
      </c>
      <c r="C3888" s="19">
        <v>2</v>
      </c>
      <c r="D3888" s="21" t="s">
        <v>5267</v>
      </c>
    </row>
    <row r="3889" spans="1:4" ht="31.5" x14ac:dyDescent="0.25">
      <c r="A3889" s="17">
        <f t="shared" si="61"/>
        <v>3887</v>
      </c>
      <c r="B3889" s="18" t="s">
        <v>5271</v>
      </c>
      <c r="C3889" s="19">
        <v>2</v>
      </c>
      <c r="D3889" s="21" t="s">
        <v>5267</v>
      </c>
    </row>
    <row r="3890" spans="1:4" x14ac:dyDescent="0.25">
      <c r="A3890" s="17">
        <f t="shared" si="61"/>
        <v>3888</v>
      </c>
      <c r="B3890" s="18" t="s">
        <v>5272</v>
      </c>
      <c r="C3890" s="19">
        <v>1</v>
      </c>
      <c r="D3890" s="20">
        <v>38646</v>
      </c>
    </row>
    <row r="3891" spans="1:4" x14ac:dyDescent="0.25">
      <c r="A3891" s="17">
        <f t="shared" si="61"/>
        <v>3889</v>
      </c>
      <c r="B3891" s="18" t="s">
        <v>5273</v>
      </c>
      <c r="C3891" s="19">
        <v>2</v>
      </c>
      <c r="D3891" s="21" t="s">
        <v>5274</v>
      </c>
    </row>
    <row r="3892" spans="1:4" x14ac:dyDescent="0.25">
      <c r="A3892" s="17">
        <f t="shared" si="61"/>
        <v>3890</v>
      </c>
      <c r="B3892" s="18" t="s">
        <v>5275</v>
      </c>
      <c r="C3892" s="19">
        <v>3</v>
      </c>
      <c r="D3892" s="20">
        <v>38646</v>
      </c>
    </row>
    <row r="3893" spans="1:4" x14ac:dyDescent="0.25">
      <c r="A3893" s="17">
        <f t="shared" si="61"/>
        <v>3891</v>
      </c>
      <c r="B3893" s="18" t="s">
        <v>5276</v>
      </c>
      <c r="C3893" s="19">
        <v>2</v>
      </c>
      <c r="D3893" s="21" t="s">
        <v>5277</v>
      </c>
    </row>
    <row r="3894" spans="1:4" x14ac:dyDescent="0.25">
      <c r="A3894" s="17">
        <f t="shared" si="61"/>
        <v>3892</v>
      </c>
      <c r="B3894" s="18" t="s">
        <v>5278</v>
      </c>
      <c r="C3894" s="19">
        <v>1</v>
      </c>
      <c r="D3894" s="21" t="s">
        <v>5277</v>
      </c>
    </row>
    <row r="3895" spans="1:4" x14ac:dyDescent="0.25">
      <c r="A3895" s="17">
        <f t="shared" si="61"/>
        <v>3893</v>
      </c>
      <c r="B3895" s="18" t="s">
        <v>5279</v>
      </c>
      <c r="C3895" s="19">
        <v>3</v>
      </c>
      <c r="D3895" s="21" t="s">
        <v>5277</v>
      </c>
    </row>
    <row r="3896" spans="1:4" x14ac:dyDescent="0.25">
      <c r="A3896" s="17">
        <f t="shared" si="61"/>
        <v>3894</v>
      </c>
      <c r="B3896" s="18" t="s">
        <v>5280</v>
      </c>
      <c r="C3896" s="19">
        <v>3</v>
      </c>
      <c r="D3896" s="21" t="s">
        <v>5277</v>
      </c>
    </row>
    <row r="3897" spans="1:4" x14ac:dyDescent="0.25">
      <c r="A3897" s="17">
        <f t="shared" si="61"/>
        <v>3895</v>
      </c>
      <c r="B3897" s="18" t="s">
        <v>5281</v>
      </c>
      <c r="C3897" s="19">
        <v>4</v>
      </c>
      <c r="D3897" s="21" t="s">
        <v>5277</v>
      </c>
    </row>
    <row r="3898" spans="1:4" ht="31.5" x14ac:dyDescent="0.25">
      <c r="A3898" s="17">
        <f t="shared" si="61"/>
        <v>3896</v>
      </c>
      <c r="B3898" s="18" t="s">
        <v>5282</v>
      </c>
      <c r="C3898" s="19">
        <v>2</v>
      </c>
      <c r="D3898" s="20" t="s">
        <v>10167</v>
      </c>
    </row>
    <row r="3899" spans="1:4" ht="31.5" x14ac:dyDescent="0.25">
      <c r="A3899" s="17">
        <f t="shared" si="61"/>
        <v>3897</v>
      </c>
      <c r="B3899" s="18" t="s">
        <v>5283</v>
      </c>
      <c r="C3899" s="19">
        <v>2</v>
      </c>
      <c r="D3899" s="21" t="s">
        <v>5284</v>
      </c>
    </row>
    <row r="3900" spans="1:4" x14ac:dyDescent="0.25">
      <c r="A3900" s="17">
        <f t="shared" si="61"/>
        <v>3898</v>
      </c>
      <c r="B3900" s="18" t="s">
        <v>5285</v>
      </c>
      <c r="C3900" s="19">
        <v>2</v>
      </c>
      <c r="D3900" s="21" t="s">
        <v>5286</v>
      </c>
    </row>
    <row r="3901" spans="1:4" ht="63" x14ac:dyDescent="0.25">
      <c r="A3901" s="17">
        <f t="shared" si="61"/>
        <v>3899</v>
      </c>
      <c r="B3901" s="18" t="s">
        <v>5287</v>
      </c>
      <c r="C3901" s="19">
        <v>6</v>
      </c>
      <c r="D3901" s="21" t="s">
        <v>5288</v>
      </c>
    </row>
    <row r="3902" spans="1:4" x14ac:dyDescent="0.25">
      <c r="A3902" s="17">
        <f t="shared" si="61"/>
        <v>3900</v>
      </c>
      <c r="B3902" s="18" t="s">
        <v>5289</v>
      </c>
      <c r="C3902" s="19">
        <v>1</v>
      </c>
      <c r="D3902" s="21" t="s">
        <v>5288</v>
      </c>
    </row>
    <row r="3903" spans="1:4" ht="31.5" x14ac:dyDescent="0.25">
      <c r="A3903" s="17">
        <f t="shared" si="61"/>
        <v>3901</v>
      </c>
      <c r="B3903" s="18" t="s">
        <v>5290</v>
      </c>
      <c r="C3903" s="19">
        <v>3</v>
      </c>
      <c r="D3903" s="21" t="s">
        <v>5291</v>
      </c>
    </row>
    <row r="3904" spans="1:4" ht="47.25" x14ac:dyDescent="0.25">
      <c r="A3904" s="17">
        <f t="shared" si="61"/>
        <v>3902</v>
      </c>
      <c r="B3904" s="18" t="s">
        <v>5292</v>
      </c>
      <c r="C3904" s="19">
        <v>4</v>
      </c>
      <c r="D3904" s="21" t="s">
        <v>5291</v>
      </c>
    </row>
    <row r="3905" spans="1:4" ht="47.25" x14ac:dyDescent="0.25">
      <c r="A3905" s="17">
        <f t="shared" si="61"/>
        <v>3903</v>
      </c>
      <c r="B3905" s="18" t="s">
        <v>5293</v>
      </c>
      <c r="C3905" s="19">
        <v>4</v>
      </c>
      <c r="D3905" s="21" t="s">
        <v>5291</v>
      </c>
    </row>
    <row r="3906" spans="1:4" ht="31.5" x14ac:dyDescent="0.25">
      <c r="A3906" s="17">
        <f t="shared" si="61"/>
        <v>3904</v>
      </c>
      <c r="B3906" s="18" t="s">
        <v>5294</v>
      </c>
      <c r="C3906" s="19">
        <v>3</v>
      </c>
      <c r="D3906" s="21" t="s">
        <v>5291</v>
      </c>
    </row>
    <row r="3907" spans="1:4" x14ac:dyDescent="0.25">
      <c r="A3907" s="17">
        <f t="shared" ref="A3907:A3970" si="62">SUM(A3906,1)</f>
        <v>3905</v>
      </c>
      <c r="B3907" s="18" t="s">
        <v>5295</v>
      </c>
      <c r="C3907" s="19">
        <v>1</v>
      </c>
      <c r="D3907" s="21" t="s">
        <v>5291</v>
      </c>
    </row>
    <row r="3908" spans="1:4" ht="47.25" x14ac:dyDescent="0.25">
      <c r="A3908" s="17">
        <f t="shared" si="62"/>
        <v>3906</v>
      </c>
      <c r="B3908" s="18" t="s">
        <v>5296</v>
      </c>
      <c r="C3908" s="19">
        <v>4</v>
      </c>
      <c r="D3908" s="21" t="s">
        <v>5291</v>
      </c>
    </row>
    <row r="3909" spans="1:4" ht="31.5" x14ac:dyDescent="0.25">
      <c r="A3909" s="17">
        <f t="shared" si="62"/>
        <v>3907</v>
      </c>
      <c r="B3909" s="18" t="s">
        <v>5297</v>
      </c>
      <c r="C3909" s="19">
        <v>3</v>
      </c>
      <c r="D3909" s="21" t="s">
        <v>5291</v>
      </c>
    </row>
    <row r="3910" spans="1:4" ht="47.25" x14ac:dyDescent="0.25">
      <c r="A3910" s="17">
        <f t="shared" si="62"/>
        <v>3908</v>
      </c>
      <c r="B3910" s="18" t="s">
        <v>5298</v>
      </c>
      <c r="C3910" s="19">
        <v>4</v>
      </c>
      <c r="D3910" s="21" t="s">
        <v>5291</v>
      </c>
    </row>
    <row r="3911" spans="1:4" ht="47.25" x14ac:dyDescent="0.25">
      <c r="A3911" s="17">
        <f t="shared" si="62"/>
        <v>3909</v>
      </c>
      <c r="B3911" s="18" t="s">
        <v>5299</v>
      </c>
      <c r="C3911" s="19">
        <v>5</v>
      </c>
      <c r="D3911" s="21" t="s">
        <v>5291</v>
      </c>
    </row>
    <row r="3912" spans="1:4" ht="63" x14ac:dyDescent="0.25">
      <c r="A3912" s="17">
        <f t="shared" si="62"/>
        <v>3910</v>
      </c>
      <c r="B3912" s="18" t="s">
        <v>5300</v>
      </c>
      <c r="C3912" s="19">
        <v>5</v>
      </c>
      <c r="D3912" s="21" t="s">
        <v>5291</v>
      </c>
    </row>
    <row r="3913" spans="1:4" ht="63" x14ac:dyDescent="0.25">
      <c r="A3913" s="17">
        <f t="shared" si="62"/>
        <v>3911</v>
      </c>
      <c r="B3913" s="18" t="s">
        <v>5301</v>
      </c>
      <c r="C3913" s="19">
        <v>5</v>
      </c>
      <c r="D3913" s="21" t="s">
        <v>5291</v>
      </c>
    </row>
    <row r="3914" spans="1:4" ht="47.25" x14ac:dyDescent="0.25">
      <c r="A3914" s="17">
        <f t="shared" si="62"/>
        <v>3912</v>
      </c>
      <c r="B3914" s="18" t="s">
        <v>5302</v>
      </c>
      <c r="C3914" s="19">
        <v>4</v>
      </c>
      <c r="D3914" s="21" t="s">
        <v>5291</v>
      </c>
    </row>
    <row r="3915" spans="1:4" ht="63" x14ac:dyDescent="0.25">
      <c r="A3915" s="17">
        <f t="shared" si="62"/>
        <v>3913</v>
      </c>
      <c r="B3915" s="18" t="s">
        <v>5303</v>
      </c>
      <c r="C3915" s="19">
        <v>6</v>
      </c>
      <c r="D3915" s="21" t="s">
        <v>5291</v>
      </c>
    </row>
    <row r="3916" spans="1:4" ht="47.25" x14ac:dyDescent="0.25">
      <c r="A3916" s="17">
        <f t="shared" si="62"/>
        <v>3914</v>
      </c>
      <c r="B3916" s="18" t="s">
        <v>5304</v>
      </c>
      <c r="C3916" s="19">
        <v>4</v>
      </c>
      <c r="D3916" s="21" t="s">
        <v>5291</v>
      </c>
    </row>
    <row r="3917" spans="1:4" ht="47.25" x14ac:dyDescent="0.25">
      <c r="A3917" s="17">
        <f t="shared" si="62"/>
        <v>3915</v>
      </c>
      <c r="B3917" s="18" t="s">
        <v>5305</v>
      </c>
      <c r="C3917" s="19">
        <v>4</v>
      </c>
      <c r="D3917" s="21" t="s">
        <v>5291</v>
      </c>
    </row>
    <row r="3918" spans="1:4" ht="47.25" x14ac:dyDescent="0.25">
      <c r="A3918" s="17">
        <f t="shared" si="62"/>
        <v>3916</v>
      </c>
      <c r="B3918" s="18" t="s">
        <v>5306</v>
      </c>
      <c r="C3918" s="19">
        <v>4</v>
      </c>
      <c r="D3918" s="21" t="s">
        <v>5291</v>
      </c>
    </row>
    <row r="3919" spans="1:4" ht="69" customHeight="1" x14ac:dyDescent="0.25">
      <c r="A3919" s="17">
        <f t="shared" si="62"/>
        <v>3917</v>
      </c>
      <c r="B3919" s="18" t="s">
        <v>5307</v>
      </c>
      <c r="C3919" s="19">
        <v>3</v>
      </c>
      <c r="D3919" s="21" t="s">
        <v>5291</v>
      </c>
    </row>
    <row r="3920" spans="1:4" ht="50.25" customHeight="1" x14ac:dyDescent="0.25">
      <c r="A3920" s="17">
        <f t="shared" si="62"/>
        <v>3918</v>
      </c>
      <c r="B3920" s="18" t="s">
        <v>5308</v>
      </c>
      <c r="C3920" s="19">
        <v>3</v>
      </c>
      <c r="D3920" s="21" t="s">
        <v>5291</v>
      </c>
    </row>
    <row r="3921" spans="1:4" ht="47.25" x14ac:dyDescent="0.25">
      <c r="A3921" s="17">
        <f t="shared" si="62"/>
        <v>3919</v>
      </c>
      <c r="B3921" s="18" t="s">
        <v>5309</v>
      </c>
      <c r="C3921" s="19">
        <v>3</v>
      </c>
      <c r="D3921" s="21" t="s">
        <v>5291</v>
      </c>
    </row>
    <row r="3922" spans="1:4" ht="31.5" x14ac:dyDescent="0.25">
      <c r="A3922" s="17">
        <f t="shared" si="62"/>
        <v>3920</v>
      </c>
      <c r="B3922" s="18" t="s">
        <v>5310</v>
      </c>
      <c r="C3922" s="19">
        <v>2</v>
      </c>
      <c r="D3922" s="21" t="s">
        <v>5291</v>
      </c>
    </row>
    <row r="3923" spans="1:4" ht="31.5" x14ac:dyDescent="0.25">
      <c r="A3923" s="17">
        <f t="shared" si="62"/>
        <v>3921</v>
      </c>
      <c r="B3923" s="18" t="s">
        <v>5311</v>
      </c>
      <c r="C3923" s="19">
        <v>2</v>
      </c>
      <c r="D3923" s="21" t="s">
        <v>5291</v>
      </c>
    </row>
    <row r="3924" spans="1:4" ht="47.25" x14ac:dyDescent="0.25">
      <c r="A3924" s="17">
        <f t="shared" si="62"/>
        <v>3922</v>
      </c>
      <c r="B3924" s="18" t="s">
        <v>5312</v>
      </c>
      <c r="C3924" s="19">
        <v>4</v>
      </c>
      <c r="D3924" s="21" t="s">
        <v>5291</v>
      </c>
    </row>
    <row r="3925" spans="1:4" ht="54.75" customHeight="1" x14ac:dyDescent="0.25">
      <c r="A3925" s="17">
        <f t="shared" si="62"/>
        <v>3923</v>
      </c>
      <c r="B3925" s="18" t="s">
        <v>5313</v>
      </c>
      <c r="C3925" s="19">
        <v>1</v>
      </c>
      <c r="D3925" s="21" t="s">
        <v>5291</v>
      </c>
    </row>
    <row r="3926" spans="1:4" ht="51.75" customHeight="1" x14ac:dyDescent="0.25">
      <c r="A3926" s="17">
        <f t="shared" si="62"/>
        <v>3924</v>
      </c>
      <c r="B3926" s="18" t="s">
        <v>5314</v>
      </c>
      <c r="C3926" s="19">
        <v>2</v>
      </c>
      <c r="D3926" s="21" t="s">
        <v>5291</v>
      </c>
    </row>
    <row r="3927" spans="1:4" ht="31.5" x14ac:dyDescent="0.25">
      <c r="A3927" s="17">
        <f t="shared" si="62"/>
        <v>3925</v>
      </c>
      <c r="B3927" s="18" t="s">
        <v>5315</v>
      </c>
      <c r="C3927" s="19">
        <v>3</v>
      </c>
      <c r="D3927" s="21" t="s">
        <v>5291</v>
      </c>
    </row>
    <row r="3928" spans="1:4" ht="47.25" x14ac:dyDescent="0.25">
      <c r="A3928" s="17">
        <f t="shared" si="62"/>
        <v>3926</v>
      </c>
      <c r="B3928" s="18" t="s">
        <v>5316</v>
      </c>
      <c r="C3928" s="19">
        <v>4</v>
      </c>
      <c r="D3928" s="21" t="s">
        <v>5291</v>
      </c>
    </row>
    <row r="3929" spans="1:4" ht="47.25" x14ac:dyDescent="0.25">
      <c r="A3929" s="17">
        <f t="shared" si="62"/>
        <v>3927</v>
      </c>
      <c r="B3929" s="18" t="s">
        <v>5317</v>
      </c>
      <c r="C3929" s="19">
        <v>4</v>
      </c>
      <c r="D3929" s="21" t="s">
        <v>5291</v>
      </c>
    </row>
    <row r="3930" spans="1:4" ht="47.25" x14ac:dyDescent="0.25">
      <c r="A3930" s="17">
        <f t="shared" si="62"/>
        <v>3928</v>
      </c>
      <c r="B3930" s="18" t="s">
        <v>5318</v>
      </c>
      <c r="C3930" s="19">
        <v>4</v>
      </c>
      <c r="D3930" s="21" t="s">
        <v>5291</v>
      </c>
    </row>
    <row r="3931" spans="1:4" ht="31.5" x14ac:dyDescent="0.25">
      <c r="A3931" s="17">
        <f t="shared" si="62"/>
        <v>3929</v>
      </c>
      <c r="B3931" s="18" t="s">
        <v>5319</v>
      </c>
      <c r="C3931" s="19">
        <v>3</v>
      </c>
      <c r="D3931" s="21" t="s">
        <v>5291</v>
      </c>
    </row>
    <row r="3932" spans="1:4" ht="47.25" x14ac:dyDescent="0.25">
      <c r="A3932" s="17">
        <f t="shared" si="62"/>
        <v>3930</v>
      </c>
      <c r="B3932" s="18" t="s">
        <v>5320</v>
      </c>
      <c r="C3932" s="19">
        <v>4</v>
      </c>
      <c r="D3932" s="21" t="s">
        <v>5291</v>
      </c>
    </row>
    <row r="3933" spans="1:4" x14ac:dyDescent="0.25">
      <c r="A3933" s="17">
        <f t="shared" si="62"/>
        <v>3931</v>
      </c>
      <c r="B3933" s="18" t="s">
        <v>5321</v>
      </c>
      <c r="C3933" s="19">
        <v>1</v>
      </c>
      <c r="D3933" s="21" t="s">
        <v>5291</v>
      </c>
    </row>
    <row r="3934" spans="1:4" ht="51" customHeight="1" x14ac:dyDescent="0.25">
      <c r="A3934" s="17">
        <f t="shared" si="62"/>
        <v>3932</v>
      </c>
      <c r="B3934" s="18" t="s">
        <v>5322</v>
      </c>
      <c r="C3934" s="19">
        <v>4</v>
      </c>
      <c r="D3934" s="21" t="s">
        <v>5291</v>
      </c>
    </row>
    <row r="3935" spans="1:4" ht="47.45" customHeight="1" x14ac:dyDescent="0.25">
      <c r="A3935" s="17">
        <f t="shared" si="62"/>
        <v>3933</v>
      </c>
      <c r="B3935" s="18" t="s">
        <v>5323</v>
      </c>
      <c r="C3935" s="19">
        <v>1</v>
      </c>
      <c r="D3935" s="21" t="s">
        <v>5324</v>
      </c>
    </row>
    <row r="3936" spans="1:4" ht="47.25" x14ac:dyDescent="0.25">
      <c r="A3936" s="17">
        <f t="shared" si="62"/>
        <v>3934</v>
      </c>
      <c r="B3936" s="18" t="s">
        <v>5325</v>
      </c>
      <c r="C3936" s="19">
        <v>4</v>
      </c>
      <c r="D3936" s="21" t="s">
        <v>5324</v>
      </c>
    </row>
    <row r="3937" spans="1:4" x14ac:dyDescent="0.25">
      <c r="A3937" s="17">
        <f t="shared" si="62"/>
        <v>3935</v>
      </c>
      <c r="B3937" s="18" t="s">
        <v>5326</v>
      </c>
      <c r="C3937" s="19">
        <v>3</v>
      </c>
      <c r="D3937" s="21" t="s">
        <v>5324</v>
      </c>
    </row>
    <row r="3938" spans="1:4" x14ac:dyDescent="0.25">
      <c r="A3938" s="17">
        <f t="shared" si="62"/>
        <v>3936</v>
      </c>
      <c r="B3938" s="18" t="s">
        <v>5327</v>
      </c>
      <c r="C3938" s="19">
        <v>4</v>
      </c>
      <c r="D3938" s="20">
        <v>38674</v>
      </c>
    </row>
    <row r="3939" spans="1:4" x14ac:dyDescent="0.25">
      <c r="A3939" s="17">
        <f t="shared" si="62"/>
        <v>3937</v>
      </c>
      <c r="B3939" s="18" t="s">
        <v>5328</v>
      </c>
      <c r="C3939" s="19">
        <v>4</v>
      </c>
      <c r="D3939" s="20">
        <v>38674</v>
      </c>
    </row>
    <row r="3940" spans="1:4" x14ac:dyDescent="0.25">
      <c r="A3940" s="17">
        <f t="shared" si="62"/>
        <v>3938</v>
      </c>
      <c r="B3940" s="18" t="s">
        <v>5329</v>
      </c>
      <c r="C3940" s="19">
        <v>2</v>
      </c>
      <c r="D3940" s="20">
        <v>38674</v>
      </c>
    </row>
    <row r="3941" spans="1:4" x14ac:dyDescent="0.25">
      <c r="A3941" s="17">
        <f t="shared" si="62"/>
        <v>3939</v>
      </c>
      <c r="B3941" s="18" t="s">
        <v>5330</v>
      </c>
      <c r="C3941" s="19">
        <v>3</v>
      </c>
      <c r="D3941" s="20">
        <v>38674</v>
      </c>
    </row>
    <row r="3942" spans="1:4" x14ac:dyDescent="0.25">
      <c r="A3942" s="17">
        <f t="shared" si="62"/>
        <v>3940</v>
      </c>
      <c r="B3942" s="18" t="s">
        <v>5331</v>
      </c>
      <c r="C3942" s="19">
        <v>2</v>
      </c>
      <c r="D3942" s="20">
        <v>38674</v>
      </c>
    </row>
    <row r="3943" spans="1:4" ht="31.5" x14ac:dyDescent="0.25">
      <c r="A3943" s="17">
        <f t="shared" si="62"/>
        <v>3941</v>
      </c>
      <c r="B3943" s="18" t="s">
        <v>5332</v>
      </c>
      <c r="C3943" s="19">
        <v>4</v>
      </c>
      <c r="D3943" s="21" t="s">
        <v>5333</v>
      </c>
    </row>
    <row r="3944" spans="1:4" x14ac:dyDescent="0.25">
      <c r="A3944" s="17">
        <f t="shared" si="62"/>
        <v>3942</v>
      </c>
      <c r="B3944" s="18" t="s">
        <v>5334</v>
      </c>
      <c r="C3944" s="19">
        <v>2</v>
      </c>
      <c r="D3944" s="21" t="s">
        <v>5335</v>
      </c>
    </row>
    <row r="3945" spans="1:4" x14ac:dyDescent="0.25">
      <c r="A3945" s="17">
        <f t="shared" si="62"/>
        <v>3943</v>
      </c>
      <c r="B3945" s="18" t="s">
        <v>5336</v>
      </c>
      <c r="C3945" s="19">
        <v>3</v>
      </c>
      <c r="D3945" s="21" t="s">
        <v>5335</v>
      </c>
    </row>
    <row r="3946" spans="1:4" ht="31.5" x14ac:dyDescent="0.25">
      <c r="A3946" s="17">
        <f t="shared" si="62"/>
        <v>3944</v>
      </c>
      <c r="B3946" s="18" t="s">
        <v>5337</v>
      </c>
      <c r="C3946" s="19">
        <v>3</v>
      </c>
      <c r="D3946" s="21" t="s">
        <v>5338</v>
      </c>
    </row>
    <row r="3947" spans="1:4" x14ac:dyDescent="0.25">
      <c r="A3947" s="17">
        <f t="shared" si="62"/>
        <v>3945</v>
      </c>
      <c r="B3947" s="18" t="s">
        <v>5339</v>
      </c>
      <c r="C3947" s="19">
        <v>1</v>
      </c>
      <c r="D3947" s="21" t="s">
        <v>5338</v>
      </c>
    </row>
    <row r="3948" spans="1:4" ht="31.5" x14ac:dyDescent="0.25">
      <c r="A3948" s="17">
        <f t="shared" si="62"/>
        <v>3946</v>
      </c>
      <c r="B3948" s="18" t="s">
        <v>5340</v>
      </c>
      <c r="C3948" s="19">
        <v>2</v>
      </c>
      <c r="D3948" s="21" t="s">
        <v>5338</v>
      </c>
    </row>
    <row r="3949" spans="1:4" x14ac:dyDescent="0.25">
      <c r="A3949" s="17">
        <f t="shared" si="62"/>
        <v>3947</v>
      </c>
      <c r="B3949" s="18" t="s">
        <v>5341</v>
      </c>
      <c r="C3949" s="19">
        <v>1</v>
      </c>
      <c r="D3949" s="21" t="s">
        <v>5338</v>
      </c>
    </row>
    <row r="3950" spans="1:4" ht="63" x14ac:dyDescent="0.25">
      <c r="A3950" s="17">
        <f t="shared" si="62"/>
        <v>3948</v>
      </c>
      <c r="B3950" s="18" t="s">
        <v>5342</v>
      </c>
      <c r="C3950" s="19">
        <v>5</v>
      </c>
      <c r="D3950" s="21" t="s">
        <v>5338</v>
      </c>
    </row>
    <row r="3951" spans="1:4" ht="31.5" x14ac:dyDescent="0.25">
      <c r="A3951" s="17">
        <f t="shared" si="62"/>
        <v>3949</v>
      </c>
      <c r="B3951" s="18" t="s">
        <v>5343</v>
      </c>
      <c r="C3951" s="19">
        <v>3</v>
      </c>
      <c r="D3951" s="21" t="s">
        <v>5338</v>
      </c>
    </row>
    <row r="3952" spans="1:4" ht="31.5" x14ac:dyDescent="0.25">
      <c r="A3952" s="17">
        <f t="shared" si="62"/>
        <v>3950</v>
      </c>
      <c r="B3952" s="18" t="s">
        <v>5344</v>
      </c>
      <c r="C3952" s="19">
        <v>3</v>
      </c>
      <c r="D3952" s="21" t="s">
        <v>5345</v>
      </c>
    </row>
    <row r="3953" spans="1:4" ht="31.5" x14ac:dyDescent="0.25">
      <c r="A3953" s="17">
        <f t="shared" si="62"/>
        <v>3951</v>
      </c>
      <c r="B3953" s="18" t="s">
        <v>5346</v>
      </c>
      <c r="C3953" s="19">
        <v>2</v>
      </c>
      <c r="D3953" s="21" t="s">
        <v>5347</v>
      </c>
    </row>
    <row r="3954" spans="1:4" x14ac:dyDescent="0.25">
      <c r="A3954" s="17">
        <f t="shared" si="62"/>
        <v>3952</v>
      </c>
      <c r="B3954" s="18" t="s">
        <v>5348</v>
      </c>
      <c r="C3954" s="19">
        <v>5</v>
      </c>
      <c r="D3954" s="21" t="s">
        <v>5347</v>
      </c>
    </row>
    <row r="3955" spans="1:4" x14ac:dyDescent="0.25">
      <c r="A3955" s="17">
        <f t="shared" si="62"/>
        <v>3953</v>
      </c>
      <c r="B3955" s="18" t="s">
        <v>5349</v>
      </c>
      <c r="C3955" s="19">
        <v>1</v>
      </c>
      <c r="D3955" s="21" t="s">
        <v>5347</v>
      </c>
    </row>
    <row r="3956" spans="1:4" x14ac:dyDescent="0.25">
      <c r="A3956" s="17">
        <f t="shared" si="62"/>
        <v>3954</v>
      </c>
      <c r="B3956" s="18" t="s">
        <v>5350</v>
      </c>
      <c r="C3956" s="19">
        <v>1</v>
      </c>
      <c r="D3956" s="21" t="s">
        <v>5347</v>
      </c>
    </row>
    <row r="3957" spans="1:4" x14ac:dyDescent="0.25">
      <c r="A3957" s="17">
        <f t="shared" si="62"/>
        <v>3955</v>
      </c>
      <c r="B3957" s="18" t="s">
        <v>5351</v>
      </c>
      <c r="C3957" s="19">
        <v>2</v>
      </c>
      <c r="D3957" s="21" t="s">
        <v>5347</v>
      </c>
    </row>
    <row r="3958" spans="1:4" x14ac:dyDescent="0.25">
      <c r="A3958" s="17">
        <f t="shared" si="62"/>
        <v>3956</v>
      </c>
      <c r="B3958" s="18" t="s">
        <v>5352</v>
      </c>
      <c r="C3958" s="19">
        <v>4</v>
      </c>
      <c r="D3958" s="21" t="s">
        <v>5347</v>
      </c>
    </row>
    <row r="3959" spans="1:4" x14ac:dyDescent="0.25">
      <c r="A3959" s="17">
        <f t="shared" si="62"/>
        <v>3957</v>
      </c>
      <c r="B3959" s="18" t="s">
        <v>5353</v>
      </c>
      <c r="C3959" s="19">
        <v>4</v>
      </c>
      <c r="D3959" s="21" t="s">
        <v>5347</v>
      </c>
    </row>
    <row r="3960" spans="1:4" x14ac:dyDescent="0.25">
      <c r="A3960" s="17">
        <f t="shared" si="62"/>
        <v>3958</v>
      </c>
      <c r="B3960" s="18" t="s">
        <v>5354</v>
      </c>
      <c r="C3960" s="19">
        <v>3</v>
      </c>
      <c r="D3960" s="21" t="s">
        <v>5347</v>
      </c>
    </row>
    <row r="3961" spans="1:4" x14ac:dyDescent="0.25">
      <c r="A3961" s="17">
        <f t="shared" si="62"/>
        <v>3959</v>
      </c>
      <c r="B3961" s="18" t="s">
        <v>5355</v>
      </c>
      <c r="C3961" s="19">
        <v>4</v>
      </c>
      <c r="D3961" s="21" t="s">
        <v>5347</v>
      </c>
    </row>
    <row r="3962" spans="1:4" x14ac:dyDescent="0.25">
      <c r="A3962" s="17">
        <f t="shared" si="62"/>
        <v>3960</v>
      </c>
      <c r="B3962" s="18" t="s">
        <v>5356</v>
      </c>
      <c r="C3962" s="19">
        <v>4</v>
      </c>
      <c r="D3962" s="21" t="s">
        <v>5347</v>
      </c>
    </row>
    <row r="3963" spans="1:4" x14ac:dyDescent="0.25">
      <c r="A3963" s="17">
        <f t="shared" si="62"/>
        <v>3961</v>
      </c>
      <c r="B3963" s="18" t="s">
        <v>5357</v>
      </c>
      <c r="C3963" s="19">
        <v>1</v>
      </c>
      <c r="D3963" s="21" t="s">
        <v>5358</v>
      </c>
    </row>
    <row r="3964" spans="1:4" x14ac:dyDescent="0.25">
      <c r="A3964" s="17">
        <f t="shared" si="62"/>
        <v>3962</v>
      </c>
      <c r="B3964" s="18" t="s">
        <v>5359</v>
      </c>
      <c r="C3964" s="19">
        <v>3</v>
      </c>
      <c r="D3964" s="21" t="s">
        <v>5358</v>
      </c>
    </row>
    <row r="3965" spans="1:4" ht="31.5" x14ac:dyDescent="0.25">
      <c r="A3965" s="17">
        <f t="shared" si="62"/>
        <v>3963</v>
      </c>
      <c r="B3965" s="9" t="s">
        <v>5360</v>
      </c>
      <c r="C3965" s="7">
        <v>1</v>
      </c>
      <c r="D3965" s="20" t="s">
        <v>10168</v>
      </c>
    </row>
    <row r="3966" spans="1:4" x14ac:dyDescent="0.25">
      <c r="A3966" s="17">
        <f t="shared" si="62"/>
        <v>3964</v>
      </c>
      <c r="B3966" s="18" t="s">
        <v>5361</v>
      </c>
      <c r="C3966" s="19">
        <v>2</v>
      </c>
      <c r="D3966" s="20">
        <v>38707</v>
      </c>
    </row>
    <row r="3967" spans="1:4" x14ac:dyDescent="0.25">
      <c r="A3967" s="17">
        <f t="shared" si="62"/>
        <v>3965</v>
      </c>
      <c r="B3967" s="18" t="s">
        <v>5362</v>
      </c>
      <c r="C3967" s="19">
        <v>5</v>
      </c>
      <c r="D3967" s="20">
        <v>38708</v>
      </c>
    </row>
    <row r="3968" spans="1:4" ht="78.75" x14ac:dyDescent="0.25">
      <c r="A3968" s="17">
        <f t="shared" si="62"/>
        <v>3966</v>
      </c>
      <c r="B3968" s="18" t="s">
        <v>5363</v>
      </c>
      <c r="C3968" s="19">
        <v>7</v>
      </c>
      <c r="D3968" s="21" t="s">
        <v>5364</v>
      </c>
    </row>
    <row r="3969" spans="1:4" x14ac:dyDescent="0.25">
      <c r="A3969" s="17">
        <f t="shared" si="62"/>
        <v>3967</v>
      </c>
      <c r="B3969" s="18" t="s">
        <v>5365</v>
      </c>
      <c r="C3969" s="19">
        <v>1</v>
      </c>
      <c r="D3969" s="21" t="s">
        <v>5364</v>
      </c>
    </row>
    <row r="3970" spans="1:4" x14ac:dyDescent="0.25">
      <c r="A3970" s="17">
        <f t="shared" si="62"/>
        <v>3968</v>
      </c>
      <c r="B3970" s="18" t="s">
        <v>5366</v>
      </c>
      <c r="C3970" s="19">
        <v>3</v>
      </c>
      <c r="D3970" s="20">
        <v>38708</v>
      </c>
    </row>
    <row r="3971" spans="1:4" x14ac:dyDescent="0.25">
      <c r="A3971" s="17">
        <f t="shared" ref="A3971:A4035" si="63">SUM(A3970,1)</f>
        <v>3969</v>
      </c>
      <c r="B3971" s="18" t="s">
        <v>5367</v>
      </c>
      <c r="C3971" s="19">
        <v>5</v>
      </c>
      <c r="D3971" s="20">
        <v>38709</v>
      </c>
    </row>
    <row r="3972" spans="1:4" x14ac:dyDescent="0.25">
      <c r="A3972" s="17">
        <f t="shared" si="63"/>
        <v>3970</v>
      </c>
      <c r="B3972" s="18" t="s">
        <v>5368</v>
      </c>
      <c r="C3972" s="19">
        <v>1</v>
      </c>
      <c r="D3972" s="21" t="s">
        <v>5369</v>
      </c>
    </row>
    <row r="3973" spans="1:4" x14ac:dyDescent="0.25">
      <c r="A3973" s="17">
        <f t="shared" si="63"/>
        <v>3971</v>
      </c>
      <c r="B3973" s="18" t="s">
        <v>5370</v>
      </c>
      <c r="C3973" s="19">
        <v>2</v>
      </c>
      <c r="D3973" s="20">
        <v>38714</v>
      </c>
    </row>
    <row r="3974" spans="1:4" x14ac:dyDescent="0.25">
      <c r="A3974" s="17">
        <f t="shared" si="63"/>
        <v>3972</v>
      </c>
      <c r="B3974" s="18" t="s">
        <v>5371</v>
      </c>
      <c r="C3974" s="19">
        <v>1</v>
      </c>
      <c r="D3974" s="21" t="s">
        <v>5372</v>
      </c>
    </row>
    <row r="3975" spans="1:4" x14ac:dyDescent="0.25">
      <c r="A3975" s="17">
        <f t="shared" si="63"/>
        <v>3973</v>
      </c>
      <c r="B3975" s="18" t="s">
        <v>5373</v>
      </c>
      <c r="C3975" s="19">
        <v>2</v>
      </c>
      <c r="D3975" s="21" t="s">
        <v>5374</v>
      </c>
    </row>
    <row r="3976" spans="1:4" ht="31.5" x14ac:dyDescent="0.25">
      <c r="A3976" s="17">
        <f t="shared" si="63"/>
        <v>3974</v>
      </c>
      <c r="B3976" s="18" t="s">
        <v>5375</v>
      </c>
      <c r="C3976" s="19">
        <v>3</v>
      </c>
      <c r="D3976" s="21" t="s">
        <v>5376</v>
      </c>
    </row>
    <row r="3977" spans="1:4" x14ac:dyDescent="0.25">
      <c r="A3977" s="17">
        <f t="shared" si="63"/>
        <v>3975</v>
      </c>
      <c r="B3977" s="18" t="s">
        <v>5377</v>
      </c>
      <c r="C3977" s="19">
        <v>1</v>
      </c>
      <c r="D3977" s="21" t="s">
        <v>5378</v>
      </c>
    </row>
    <row r="3978" spans="1:4" x14ac:dyDescent="0.25">
      <c r="A3978" s="17">
        <f t="shared" si="63"/>
        <v>3976</v>
      </c>
      <c r="B3978" s="18" t="s">
        <v>5379</v>
      </c>
      <c r="C3978" s="19">
        <v>3</v>
      </c>
      <c r="D3978" s="21" t="s">
        <v>5378</v>
      </c>
    </row>
    <row r="3979" spans="1:4" x14ac:dyDescent="0.25">
      <c r="A3979" s="17">
        <f t="shared" si="63"/>
        <v>3977</v>
      </c>
      <c r="B3979" s="18" t="s">
        <v>5380</v>
      </c>
      <c r="C3979" s="19">
        <v>1</v>
      </c>
      <c r="D3979" s="21" t="s">
        <v>5378</v>
      </c>
    </row>
    <row r="3980" spans="1:4" x14ac:dyDescent="0.25">
      <c r="A3980" s="17">
        <f t="shared" si="63"/>
        <v>3978</v>
      </c>
      <c r="B3980" s="18" t="s">
        <v>5381</v>
      </c>
      <c r="C3980" s="19">
        <v>3</v>
      </c>
      <c r="D3980" s="21" t="s">
        <v>5378</v>
      </c>
    </row>
    <row r="3981" spans="1:4" x14ac:dyDescent="0.25">
      <c r="A3981" s="17">
        <f t="shared" si="63"/>
        <v>3979</v>
      </c>
      <c r="B3981" s="18" t="s">
        <v>5382</v>
      </c>
      <c r="C3981" s="19">
        <v>1</v>
      </c>
      <c r="D3981" s="21" t="s">
        <v>5383</v>
      </c>
    </row>
    <row r="3982" spans="1:4" ht="31.5" x14ac:dyDescent="0.25">
      <c r="A3982" s="17">
        <f t="shared" si="63"/>
        <v>3980</v>
      </c>
      <c r="B3982" s="18" t="s">
        <v>5384</v>
      </c>
      <c r="C3982" s="19">
        <v>3</v>
      </c>
      <c r="D3982" s="21" t="s">
        <v>5383</v>
      </c>
    </row>
    <row r="3983" spans="1:4" ht="60.75" customHeight="1" x14ac:dyDescent="0.25">
      <c r="A3983" s="17">
        <f t="shared" si="63"/>
        <v>3981</v>
      </c>
      <c r="B3983" s="18" t="s">
        <v>5385</v>
      </c>
      <c r="C3983" s="19">
        <v>3</v>
      </c>
      <c r="D3983" s="21" t="s">
        <v>5386</v>
      </c>
    </row>
    <row r="3984" spans="1:4" ht="47.25" x14ac:dyDescent="0.25">
      <c r="A3984" s="17">
        <f t="shared" si="63"/>
        <v>3982</v>
      </c>
      <c r="B3984" s="18" t="s">
        <v>5387</v>
      </c>
      <c r="C3984" s="19">
        <v>4</v>
      </c>
      <c r="D3984" s="21" t="s">
        <v>5386</v>
      </c>
    </row>
    <row r="3985" spans="1:4" ht="31.5" x14ac:dyDescent="0.25">
      <c r="A3985" s="17">
        <f t="shared" si="63"/>
        <v>3983</v>
      </c>
      <c r="B3985" s="18" t="s">
        <v>5388</v>
      </c>
      <c r="C3985" s="19">
        <v>3</v>
      </c>
      <c r="D3985" s="21" t="s">
        <v>5386</v>
      </c>
    </row>
    <row r="3986" spans="1:4" ht="31.5" x14ac:dyDescent="0.25">
      <c r="A3986" s="17">
        <f t="shared" si="63"/>
        <v>3984</v>
      </c>
      <c r="B3986" s="18" t="s">
        <v>5389</v>
      </c>
      <c r="C3986" s="19">
        <v>3</v>
      </c>
      <c r="D3986" s="21" t="s">
        <v>5386</v>
      </c>
    </row>
    <row r="3987" spans="1:4" ht="31.5" x14ac:dyDescent="0.25">
      <c r="A3987" s="17">
        <f t="shared" si="63"/>
        <v>3985</v>
      </c>
      <c r="B3987" s="18" t="s">
        <v>5390</v>
      </c>
      <c r="C3987" s="19">
        <v>3</v>
      </c>
      <c r="D3987" s="21" t="s">
        <v>5386</v>
      </c>
    </row>
    <row r="3988" spans="1:4" ht="47.25" x14ac:dyDescent="0.25">
      <c r="A3988" s="17">
        <f t="shared" si="63"/>
        <v>3986</v>
      </c>
      <c r="B3988" s="18" t="s">
        <v>5391</v>
      </c>
      <c r="C3988" s="19">
        <v>4</v>
      </c>
      <c r="D3988" s="21" t="s">
        <v>5386</v>
      </c>
    </row>
    <row r="3989" spans="1:4" ht="78.75" x14ac:dyDescent="0.25">
      <c r="A3989" s="17">
        <f t="shared" si="63"/>
        <v>3987</v>
      </c>
      <c r="B3989" s="18" t="s">
        <v>5392</v>
      </c>
      <c r="C3989" s="19">
        <v>6</v>
      </c>
      <c r="D3989" s="21" t="s">
        <v>5386</v>
      </c>
    </row>
    <row r="3990" spans="1:4" ht="47.25" x14ac:dyDescent="0.25">
      <c r="A3990" s="17">
        <f t="shared" si="63"/>
        <v>3988</v>
      </c>
      <c r="B3990" s="18" t="s">
        <v>5393</v>
      </c>
      <c r="C3990" s="19">
        <v>4</v>
      </c>
      <c r="D3990" s="21" t="s">
        <v>5386</v>
      </c>
    </row>
    <row r="3991" spans="1:4" ht="47.25" x14ac:dyDescent="0.25">
      <c r="A3991" s="17">
        <f t="shared" si="63"/>
        <v>3989</v>
      </c>
      <c r="B3991" s="18" t="s">
        <v>5394</v>
      </c>
      <c r="C3991" s="19">
        <v>4</v>
      </c>
      <c r="D3991" s="21" t="s">
        <v>5386</v>
      </c>
    </row>
    <row r="3992" spans="1:4" ht="31.5" x14ac:dyDescent="0.25">
      <c r="A3992" s="17">
        <f t="shared" si="63"/>
        <v>3990</v>
      </c>
      <c r="B3992" s="18" t="s">
        <v>5395</v>
      </c>
      <c r="C3992" s="19">
        <v>3</v>
      </c>
      <c r="D3992" s="21" t="s">
        <v>5386</v>
      </c>
    </row>
    <row r="3993" spans="1:4" ht="47.25" x14ac:dyDescent="0.25">
      <c r="A3993" s="17">
        <f t="shared" si="63"/>
        <v>3991</v>
      </c>
      <c r="B3993" s="18" t="s">
        <v>5396</v>
      </c>
      <c r="C3993" s="19">
        <v>4</v>
      </c>
      <c r="D3993" s="21" t="s">
        <v>5397</v>
      </c>
    </row>
    <row r="3994" spans="1:4" x14ac:dyDescent="0.25">
      <c r="A3994" s="17">
        <f t="shared" si="63"/>
        <v>3992</v>
      </c>
      <c r="B3994" s="18" t="s">
        <v>5398</v>
      </c>
      <c r="C3994" s="19">
        <v>1</v>
      </c>
      <c r="D3994" s="21" t="s">
        <v>5397</v>
      </c>
    </row>
    <row r="3995" spans="1:4" ht="31.5" x14ac:dyDescent="0.25">
      <c r="A3995" s="17">
        <f t="shared" si="63"/>
        <v>3993</v>
      </c>
      <c r="B3995" s="18" t="s">
        <v>5399</v>
      </c>
      <c r="C3995" s="19">
        <v>2</v>
      </c>
      <c r="D3995" s="21" t="s">
        <v>5397</v>
      </c>
    </row>
    <row r="3996" spans="1:4" x14ac:dyDescent="0.25">
      <c r="A3996" s="17">
        <f t="shared" si="63"/>
        <v>3994</v>
      </c>
      <c r="B3996" s="18" t="s">
        <v>5400</v>
      </c>
      <c r="C3996" s="19">
        <v>5</v>
      </c>
      <c r="D3996" s="20">
        <v>38744</v>
      </c>
    </row>
    <row r="3997" spans="1:4" x14ac:dyDescent="0.25">
      <c r="A3997" s="17">
        <f t="shared" si="63"/>
        <v>3995</v>
      </c>
      <c r="B3997" s="18" t="s">
        <v>5401</v>
      </c>
      <c r="C3997" s="19">
        <v>1</v>
      </c>
      <c r="D3997" s="21" t="s">
        <v>5397</v>
      </c>
    </row>
    <row r="3998" spans="1:4" x14ac:dyDescent="0.25">
      <c r="A3998" s="17">
        <f t="shared" si="63"/>
        <v>3996</v>
      </c>
      <c r="B3998" s="18" t="s">
        <v>5402</v>
      </c>
      <c r="C3998" s="19">
        <v>2</v>
      </c>
      <c r="D3998" s="20">
        <v>38749</v>
      </c>
    </row>
    <row r="3999" spans="1:4" x14ac:dyDescent="0.25">
      <c r="A3999" s="17">
        <f t="shared" si="63"/>
        <v>3997</v>
      </c>
      <c r="B3999" s="18" t="s">
        <v>5403</v>
      </c>
      <c r="C3999" s="19">
        <v>1</v>
      </c>
      <c r="D3999" s="20">
        <v>38763</v>
      </c>
    </row>
    <row r="4000" spans="1:4" x14ac:dyDescent="0.25">
      <c r="A4000" s="17">
        <f t="shared" si="63"/>
        <v>3998</v>
      </c>
      <c r="B4000" s="18" t="s">
        <v>5404</v>
      </c>
      <c r="C4000" s="19">
        <v>5</v>
      </c>
      <c r="D4000" s="20">
        <v>38765</v>
      </c>
    </row>
    <row r="4001" spans="1:4" x14ac:dyDescent="0.25">
      <c r="A4001" s="17">
        <f t="shared" si="63"/>
        <v>3999</v>
      </c>
      <c r="B4001" s="18" t="s">
        <v>5405</v>
      </c>
      <c r="C4001" s="19">
        <v>1</v>
      </c>
      <c r="D4001" s="20">
        <v>38765</v>
      </c>
    </row>
    <row r="4002" spans="1:4" ht="31.5" x14ac:dyDescent="0.25">
      <c r="A4002" s="17">
        <f t="shared" si="63"/>
        <v>4000</v>
      </c>
      <c r="B4002" s="18" t="s">
        <v>5406</v>
      </c>
      <c r="C4002" s="19">
        <v>3</v>
      </c>
      <c r="D4002" s="21" t="s">
        <v>5407</v>
      </c>
    </row>
    <row r="4003" spans="1:4" ht="31.5" x14ac:dyDescent="0.25">
      <c r="A4003" s="17">
        <f t="shared" si="63"/>
        <v>4001</v>
      </c>
      <c r="B4003" s="18" t="s">
        <v>5408</v>
      </c>
      <c r="C4003" s="19">
        <v>3</v>
      </c>
      <c r="D4003" s="21" t="s">
        <v>5409</v>
      </c>
    </row>
    <row r="4004" spans="1:4" x14ac:dyDescent="0.25">
      <c r="A4004" s="17">
        <f t="shared" si="63"/>
        <v>4002</v>
      </c>
      <c r="B4004" s="18" t="s">
        <v>5410</v>
      </c>
      <c r="C4004" s="19">
        <v>1</v>
      </c>
      <c r="D4004" s="21" t="s">
        <v>5409</v>
      </c>
    </row>
    <row r="4005" spans="1:4" x14ac:dyDescent="0.25">
      <c r="A4005" s="17">
        <f t="shared" si="63"/>
        <v>4003</v>
      </c>
      <c r="B4005" s="18" t="s">
        <v>5411</v>
      </c>
      <c r="C4005" s="19">
        <v>3</v>
      </c>
      <c r="D4005" s="21" t="s">
        <v>5412</v>
      </c>
    </row>
    <row r="4006" spans="1:4" x14ac:dyDescent="0.25">
      <c r="A4006" s="17">
        <f t="shared" si="63"/>
        <v>4004</v>
      </c>
      <c r="B4006" s="18" t="s">
        <v>5413</v>
      </c>
      <c r="C4006" s="19">
        <v>1</v>
      </c>
      <c r="D4006" s="21" t="s">
        <v>5412</v>
      </c>
    </row>
    <row r="4007" spans="1:4" x14ac:dyDescent="0.25">
      <c r="A4007" s="17">
        <f t="shared" si="63"/>
        <v>4005</v>
      </c>
      <c r="B4007" s="18" t="s">
        <v>5414</v>
      </c>
      <c r="C4007" s="19">
        <v>1</v>
      </c>
      <c r="D4007" s="21" t="s">
        <v>5412</v>
      </c>
    </row>
    <row r="4008" spans="1:4" x14ac:dyDescent="0.25">
      <c r="A4008" s="17">
        <f t="shared" si="63"/>
        <v>4006</v>
      </c>
      <c r="B4008" s="18" t="s">
        <v>5415</v>
      </c>
      <c r="C4008" s="19">
        <v>2</v>
      </c>
      <c r="D4008" s="21" t="s">
        <v>5412</v>
      </c>
    </row>
    <row r="4009" spans="1:4" x14ac:dyDescent="0.25">
      <c r="A4009" s="17">
        <f t="shared" si="63"/>
        <v>4007</v>
      </c>
      <c r="B4009" s="18" t="s">
        <v>5416</v>
      </c>
      <c r="C4009" s="19">
        <v>1</v>
      </c>
      <c r="D4009" s="20">
        <v>38765</v>
      </c>
    </row>
    <row r="4010" spans="1:4" x14ac:dyDescent="0.25">
      <c r="A4010" s="17">
        <f t="shared" si="63"/>
        <v>4008</v>
      </c>
      <c r="B4010" s="18" t="s">
        <v>5417</v>
      </c>
      <c r="C4010" s="19">
        <v>1</v>
      </c>
      <c r="D4010" s="20">
        <v>38765</v>
      </c>
    </row>
    <row r="4011" spans="1:4" x14ac:dyDescent="0.25">
      <c r="A4011" s="17">
        <f t="shared" si="63"/>
        <v>4009</v>
      </c>
      <c r="B4011" s="18" t="s">
        <v>5418</v>
      </c>
      <c r="C4011" s="19">
        <v>2</v>
      </c>
      <c r="D4011" s="20">
        <v>38765</v>
      </c>
    </row>
    <row r="4012" spans="1:4" x14ac:dyDescent="0.25">
      <c r="A4012" s="17">
        <f t="shared" si="63"/>
        <v>4010</v>
      </c>
      <c r="B4012" s="18" t="s">
        <v>5419</v>
      </c>
      <c r="C4012" s="19">
        <v>1</v>
      </c>
      <c r="D4012" s="20">
        <v>38765</v>
      </c>
    </row>
    <row r="4013" spans="1:4" x14ac:dyDescent="0.25">
      <c r="A4013" s="17">
        <f t="shared" si="63"/>
        <v>4011</v>
      </c>
      <c r="B4013" s="18" t="s">
        <v>5420</v>
      </c>
      <c r="C4013" s="19">
        <v>2</v>
      </c>
      <c r="D4013" s="21" t="s">
        <v>5421</v>
      </c>
    </row>
    <row r="4014" spans="1:4" ht="31.5" x14ac:dyDescent="0.25">
      <c r="A4014" s="17">
        <f t="shared" si="63"/>
        <v>4012</v>
      </c>
      <c r="B4014" s="18" t="s">
        <v>5422</v>
      </c>
      <c r="C4014" s="19">
        <v>2</v>
      </c>
      <c r="D4014" s="21" t="s">
        <v>5421</v>
      </c>
    </row>
    <row r="4015" spans="1:4" ht="31.5" x14ac:dyDescent="0.25">
      <c r="A4015" s="17">
        <f t="shared" si="63"/>
        <v>4013</v>
      </c>
      <c r="B4015" s="18" t="s">
        <v>5423</v>
      </c>
      <c r="C4015" s="19">
        <v>3</v>
      </c>
      <c r="D4015" s="21" t="s">
        <v>5421</v>
      </c>
    </row>
    <row r="4016" spans="1:4" ht="31.5" x14ac:dyDescent="0.25">
      <c r="A4016" s="17">
        <f t="shared" si="63"/>
        <v>4014</v>
      </c>
      <c r="B4016" s="18" t="s">
        <v>5424</v>
      </c>
      <c r="C4016" s="19">
        <v>2</v>
      </c>
      <c r="D4016" s="21" t="s">
        <v>5425</v>
      </c>
    </row>
    <row r="4017" spans="1:4" ht="47.25" x14ac:dyDescent="0.25">
      <c r="A4017" s="17">
        <f t="shared" si="63"/>
        <v>4015</v>
      </c>
      <c r="B4017" s="18" t="s">
        <v>5426</v>
      </c>
      <c r="C4017" s="19">
        <v>4</v>
      </c>
      <c r="D4017" s="21" t="s">
        <v>5425</v>
      </c>
    </row>
    <row r="4018" spans="1:4" ht="31.5" x14ac:dyDescent="0.25">
      <c r="A4018" s="17">
        <f t="shared" si="63"/>
        <v>4016</v>
      </c>
      <c r="B4018" s="18" t="s">
        <v>5427</v>
      </c>
      <c r="C4018" s="19">
        <v>3</v>
      </c>
      <c r="D4018" s="21" t="s">
        <v>5425</v>
      </c>
    </row>
    <row r="4019" spans="1:4" ht="78.75" x14ac:dyDescent="0.25">
      <c r="A4019" s="17">
        <f t="shared" si="63"/>
        <v>4017</v>
      </c>
      <c r="B4019" s="18" t="s">
        <v>5428</v>
      </c>
      <c r="C4019" s="19">
        <v>6</v>
      </c>
      <c r="D4019" s="21" t="s">
        <v>5425</v>
      </c>
    </row>
    <row r="4020" spans="1:4" x14ac:dyDescent="0.25">
      <c r="A4020" s="17">
        <f t="shared" si="63"/>
        <v>4018</v>
      </c>
      <c r="B4020" s="18" t="s">
        <v>5429</v>
      </c>
      <c r="C4020" s="19">
        <v>1</v>
      </c>
      <c r="D4020" s="21" t="s">
        <v>5430</v>
      </c>
    </row>
    <row r="4021" spans="1:4" x14ac:dyDescent="0.25">
      <c r="A4021" s="17">
        <f t="shared" si="63"/>
        <v>4019</v>
      </c>
      <c r="B4021" s="18" t="s">
        <v>5431</v>
      </c>
      <c r="C4021" s="19">
        <v>1</v>
      </c>
      <c r="D4021" s="20">
        <v>38777</v>
      </c>
    </row>
    <row r="4022" spans="1:4" x14ac:dyDescent="0.25">
      <c r="A4022" s="17">
        <f t="shared" si="63"/>
        <v>4020</v>
      </c>
      <c r="B4022" s="18" t="s">
        <v>5432</v>
      </c>
      <c r="C4022" s="19">
        <v>4</v>
      </c>
      <c r="D4022" s="20">
        <v>38777</v>
      </c>
    </row>
    <row r="4023" spans="1:4" x14ac:dyDescent="0.25">
      <c r="A4023" s="17">
        <f t="shared" si="63"/>
        <v>4021</v>
      </c>
      <c r="B4023" s="18" t="s">
        <v>5433</v>
      </c>
      <c r="C4023" s="19">
        <v>3</v>
      </c>
      <c r="D4023" s="20">
        <v>38777</v>
      </c>
    </row>
    <row r="4024" spans="1:4" ht="31.5" x14ac:dyDescent="0.25">
      <c r="A4024" s="17">
        <f t="shared" si="63"/>
        <v>4022</v>
      </c>
      <c r="B4024" s="18" t="s">
        <v>5434</v>
      </c>
      <c r="C4024" s="19">
        <v>1</v>
      </c>
      <c r="D4024" s="20" t="s">
        <v>10169</v>
      </c>
    </row>
    <row r="4025" spans="1:4" ht="31.5" x14ac:dyDescent="0.25">
      <c r="A4025" s="17">
        <f t="shared" si="63"/>
        <v>4023</v>
      </c>
      <c r="B4025" s="18" t="s">
        <v>5435</v>
      </c>
      <c r="C4025" s="19">
        <v>2</v>
      </c>
      <c r="D4025" s="21" t="s">
        <v>5436</v>
      </c>
    </row>
    <row r="4026" spans="1:4" ht="63" x14ac:dyDescent="0.25">
      <c r="A4026" s="17">
        <f t="shared" si="63"/>
        <v>4024</v>
      </c>
      <c r="B4026" s="18" t="s">
        <v>5437</v>
      </c>
      <c r="C4026" s="19">
        <v>5</v>
      </c>
      <c r="D4026" s="21" t="s">
        <v>5436</v>
      </c>
    </row>
    <row r="4027" spans="1:4" ht="63" x14ac:dyDescent="0.25">
      <c r="A4027" s="17">
        <f t="shared" si="63"/>
        <v>4025</v>
      </c>
      <c r="B4027" s="18" t="s">
        <v>5438</v>
      </c>
      <c r="C4027" s="19">
        <v>5</v>
      </c>
      <c r="D4027" s="21" t="s">
        <v>5436</v>
      </c>
    </row>
    <row r="4028" spans="1:4" ht="31.5" x14ac:dyDescent="0.25">
      <c r="A4028" s="17">
        <f t="shared" si="63"/>
        <v>4026</v>
      </c>
      <c r="B4028" s="18" t="s">
        <v>5439</v>
      </c>
      <c r="C4028" s="19">
        <v>2</v>
      </c>
      <c r="D4028" s="21" t="s">
        <v>5436</v>
      </c>
    </row>
    <row r="4029" spans="1:4" ht="31.5" x14ac:dyDescent="0.25">
      <c r="A4029" s="17">
        <f t="shared" si="63"/>
        <v>4027</v>
      </c>
      <c r="B4029" s="18" t="s">
        <v>5440</v>
      </c>
      <c r="C4029" s="19">
        <v>2</v>
      </c>
      <c r="D4029" s="21" t="s">
        <v>5436</v>
      </c>
    </row>
    <row r="4030" spans="1:4" ht="31.5" x14ac:dyDescent="0.25">
      <c r="A4030" s="17">
        <f t="shared" si="63"/>
        <v>4028</v>
      </c>
      <c r="B4030" s="18" t="s">
        <v>5441</v>
      </c>
      <c r="C4030" s="19">
        <v>3</v>
      </c>
      <c r="D4030" s="21" t="s">
        <v>5436</v>
      </c>
    </row>
    <row r="4031" spans="1:4" ht="47.45" customHeight="1" x14ac:dyDescent="0.25">
      <c r="A4031" s="17">
        <f t="shared" si="63"/>
        <v>4029</v>
      </c>
      <c r="B4031" s="18" t="s">
        <v>5442</v>
      </c>
      <c r="C4031" s="19">
        <v>1</v>
      </c>
      <c r="D4031" s="21" t="s">
        <v>5436</v>
      </c>
    </row>
    <row r="4032" spans="1:4" ht="63" customHeight="1" x14ac:dyDescent="0.25">
      <c r="A4032" s="17">
        <f t="shared" si="63"/>
        <v>4030</v>
      </c>
      <c r="B4032" s="18" t="s">
        <v>5443</v>
      </c>
      <c r="C4032" s="19">
        <v>3</v>
      </c>
      <c r="D4032" s="21" t="s">
        <v>5436</v>
      </c>
    </row>
    <row r="4033" spans="1:4" ht="47.25" x14ac:dyDescent="0.25">
      <c r="A4033" s="17">
        <f t="shared" si="63"/>
        <v>4031</v>
      </c>
      <c r="B4033" s="18" t="s">
        <v>5444</v>
      </c>
      <c r="C4033" s="19">
        <v>4</v>
      </c>
      <c r="D4033" s="21" t="s">
        <v>5436</v>
      </c>
    </row>
    <row r="4034" spans="1:4" ht="69" customHeight="1" x14ac:dyDescent="0.25">
      <c r="A4034" s="17">
        <f t="shared" si="63"/>
        <v>4032</v>
      </c>
      <c r="B4034" s="18" t="s">
        <v>5445</v>
      </c>
      <c r="C4034" s="19">
        <v>4</v>
      </c>
      <c r="D4034" s="21" t="s">
        <v>5436</v>
      </c>
    </row>
    <row r="4035" spans="1:4" x14ac:dyDescent="0.25">
      <c r="A4035" s="17">
        <f t="shared" si="63"/>
        <v>4033</v>
      </c>
      <c r="B4035" s="18" t="s">
        <v>5446</v>
      </c>
      <c r="C4035" s="19">
        <v>1</v>
      </c>
      <c r="D4035" s="21" t="s">
        <v>5447</v>
      </c>
    </row>
    <row r="4036" spans="1:4" x14ac:dyDescent="0.25">
      <c r="A4036" s="17">
        <f t="shared" ref="A4036:A4099" si="64">SUM(A4035,1)</f>
        <v>4034</v>
      </c>
      <c r="B4036" s="18" t="s">
        <v>5448</v>
      </c>
      <c r="C4036" s="19">
        <v>1</v>
      </c>
      <c r="D4036" s="21" t="s">
        <v>5447</v>
      </c>
    </row>
    <row r="4037" spans="1:4" ht="31.5" x14ac:dyDescent="0.25">
      <c r="A4037" s="17">
        <f t="shared" si="64"/>
        <v>4035</v>
      </c>
      <c r="B4037" s="18" t="s">
        <v>5449</v>
      </c>
      <c r="C4037" s="19">
        <v>2</v>
      </c>
      <c r="D4037" s="21" t="s">
        <v>5450</v>
      </c>
    </row>
    <row r="4038" spans="1:4" ht="63" x14ac:dyDescent="0.25">
      <c r="A4038" s="17">
        <f t="shared" si="64"/>
        <v>4036</v>
      </c>
      <c r="B4038" s="18" t="s">
        <v>5451</v>
      </c>
      <c r="C4038" s="19">
        <v>6</v>
      </c>
      <c r="D4038" s="21" t="s">
        <v>5452</v>
      </c>
    </row>
    <row r="4039" spans="1:4" x14ac:dyDescent="0.25">
      <c r="A4039" s="17">
        <f t="shared" si="64"/>
        <v>4037</v>
      </c>
      <c r="B4039" s="18" t="s">
        <v>5453</v>
      </c>
      <c r="C4039" s="19">
        <v>1</v>
      </c>
      <c r="D4039" s="21" t="s">
        <v>5452</v>
      </c>
    </row>
    <row r="4040" spans="1:4" ht="31.5" x14ac:dyDescent="0.25">
      <c r="A4040" s="17">
        <f t="shared" si="64"/>
        <v>4038</v>
      </c>
      <c r="B4040" s="18" t="s">
        <v>5454</v>
      </c>
      <c r="C4040" s="19">
        <v>3</v>
      </c>
      <c r="D4040" s="21" t="s">
        <v>5452</v>
      </c>
    </row>
    <row r="4041" spans="1:4" ht="31.5" x14ac:dyDescent="0.25">
      <c r="A4041" s="17">
        <f t="shared" si="64"/>
        <v>4039</v>
      </c>
      <c r="B4041" s="18" t="s">
        <v>5455</v>
      </c>
      <c r="C4041" s="19">
        <v>3</v>
      </c>
      <c r="D4041" s="21" t="s">
        <v>5452</v>
      </c>
    </row>
    <row r="4042" spans="1:4" x14ac:dyDescent="0.25">
      <c r="A4042" s="17">
        <f t="shared" si="64"/>
        <v>4040</v>
      </c>
      <c r="B4042" s="18" t="s">
        <v>5456</v>
      </c>
      <c r="C4042" s="19">
        <v>2</v>
      </c>
      <c r="D4042" s="21" t="s">
        <v>5452</v>
      </c>
    </row>
    <row r="4043" spans="1:4" x14ac:dyDescent="0.25">
      <c r="A4043" s="17">
        <f t="shared" si="64"/>
        <v>4041</v>
      </c>
      <c r="B4043" s="18" t="s">
        <v>5457</v>
      </c>
      <c r="C4043" s="19">
        <v>1</v>
      </c>
      <c r="D4043" s="21" t="s">
        <v>5458</v>
      </c>
    </row>
    <row r="4044" spans="1:4" x14ac:dyDescent="0.25">
      <c r="A4044" s="17">
        <f t="shared" si="64"/>
        <v>4042</v>
      </c>
      <c r="B4044" s="18" t="s">
        <v>5459</v>
      </c>
      <c r="C4044" s="19">
        <v>3</v>
      </c>
      <c r="D4044" s="21" t="s">
        <v>5458</v>
      </c>
    </row>
    <row r="4045" spans="1:4" x14ac:dyDescent="0.25">
      <c r="A4045" s="17">
        <f t="shared" si="64"/>
        <v>4043</v>
      </c>
      <c r="B4045" s="18" t="s">
        <v>5460</v>
      </c>
      <c r="C4045" s="19">
        <v>1</v>
      </c>
      <c r="D4045" s="21" t="s">
        <v>5458</v>
      </c>
    </row>
    <row r="4046" spans="1:4" x14ac:dyDescent="0.25">
      <c r="A4046" s="17">
        <f t="shared" si="64"/>
        <v>4044</v>
      </c>
      <c r="B4046" s="18" t="s">
        <v>5461</v>
      </c>
      <c r="C4046" s="19">
        <v>1</v>
      </c>
      <c r="D4046" s="21" t="s">
        <v>5458</v>
      </c>
    </row>
    <row r="4047" spans="1:4" x14ac:dyDescent="0.25">
      <c r="A4047" s="17">
        <f t="shared" si="64"/>
        <v>4045</v>
      </c>
      <c r="B4047" s="18" t="s">
        <v>5462</v>
      </c>
      <c r="C4047" s="19">
        <v>2</v>
      </c>
      <c r="D4047" s="21" t="s">
        <v>5458</v>
      </c>
    </row>
    <row r="4048" spans="1:4" x14ac:dyDescent="0.25">
      <c r="A4048" s="17">
        <f t="shared" si="64"/>
        <v>4046</v>
      </c>
      <c r="B4048" s="18" t="s">
        <v>5463</v>
      </c>
      <c r="C4048" s="19">
        <v>3</v>
      </c>
      <c r="D4048" s="20">
        <v>38793</v>
      </c>
    </row>
    <row r="4049" spans="1:4" x14ac:dyDescent="0.25">
      <c r="A4049" s="17">
        <f t="shared" si="64"/>
        <v>4047</v>
      </c>
      <c r="B4049" s="18" t="s">
        <v>5464</v>
      </c>
      <c r="C4049" s="19">
        <v>4</v>
      </c>
      <c r="D4049" s="20">
        <v>38793</v>
      </c>
    </row>
    <row r="4050" spans="1:4" x14ac:dyDescent="0.25">
      <c r="A4050" s="17">
        <f t="shared" si="64"/>
        <v>4048</v>
      </c>
      <c r="B4050" s="18" t="s">
        <v>5465</v>
      </c>
      <c r="C4050" s="19">
        <v>3</v>
      </c>
      <c r="D4050" s="20">
        <v>38793</v>
      </c>
    </row>
    <row r="4051" spans="1:4" x14ac:dyDescent="0.25">
      <c r="A4051" s="17">
        <f t="shared" si="64"/>
        <v>4049</v>
      </c>
      <c r="B4051" s="18" t="s">
        <v>5466</v>
      </c>
      <c r="C4051" s="19">
        <v>1</v>
      </c>
      <c r="D4051" s="21" t="s">
        <v>5467</v>
      </c>
    </row>
    <row r="4052" spans="1:4" ht="47.25" x14ac:dyDescent="0.25">
      <c r="A4052" s="17">
        <f t="shared" si="64"/>
        <v>4050</v>
      </c>
      <c r="B4052" s="18" t="s">
        <v>5468</v>
      </c>
      <c r="C4052" s="19">
        <v>4</v>
      </c>
      <c r="D4052" s="21" t="s">
        <v>5469</v>
      </c>
    </row>
    <row r="4053" spans="1:4" ht="31.5" x14ac:dyDescent="0.25">
      <c r="A4053" s="17">
        <f t="shared" si="64"/>
        <v>4051</v>
      </c>
      <c r="B4053" s="18" t="s">
        <v>5470</v>
      </c>
      <c r="C4053" s="19">
        <v>2</v>
      </c>
      <c r="D4053" s="21" t="s">
        <v>5458</v>
      </c>
    </row>
    <row r="4054" spans="1:4" ht="31.5" x14ac:dyDescent="0.25">
      <c r="A4054" s="17">
        <f t="shared" si="64"/>
        <v>4052</v>
      </c>
      <c r="B4054" s="18" t="s">
        <v>5471</v>
      </c>
      <c r="C4054" s="19">
        <v>3</v>
      </c>
      <c r="D4054" s="21" t="s">
        <v>5472</v>
      </c>
    </row>
    <row r="4055" spans="1:4" x14ac:dyDescent="0.25">
      <c r="A4055" s="17">
        <f t="shared" si="64"/>
        <v>4053</v>
      </c>
      <c r="B4055" s="18" t="s">
        <v>5473</v>
      </c>
      <c r="C4055" s="19">
        <v>2</v>
      </c>
      <c r="D4055" s="20">
        <v>38812</v>
      </c>
    </row>
    <row r="4056" spans="1:4" x14ac:dyDescent="0.25">
      <c r="A4056" s="17">
        <f t="shared" si="64"/>
        <v>4054</v>
      </c>
      <c r="B4056" s="18" t="s">
        <v>5474</v>
      </c>
      <c r="C4056" s="19">
        <v>3</v>
      </c>
      <c r="D4056" s="20">
        <v>38812</v>
      </c>
    </row>
    <row r="4057" spans="1:4" x14ac:dyDescent="0.25">
      <c r="A4057" s="17">
        <f t="shared" si="64"/>
        <v>4055</v>
      </c>
      <c r="B4057" s="18" t="s">
        <v>5475</v>
      </c>
      <c r="C4057" s="19">
        <v>4</v>
      </c>
      <c r="D4057" s="20">
        <v>38827</v>
      </c>
    </row>
    <row r="4058" spans="1:4" x14ac:dyDescent="0.25">
      <c r="A4058" s="17">
        <f t="shared" si="64"/>
        <v>4056</v>
      </c>
      <c r="B4058" s="18" t="s">
        <v>5476</v>
      </c>
      <c r="C4058" s="19">
        <v>1</v>
      </c>
      <c r="D4058" s="21" t="s">
        <v>5477</v>
      </c>
    </row>
    <row r="4059" spans="1:4" ht="31.5" x14ac:dyDescent="0.25">
      <c r="A4059" s="17">
        <f t="shared" si="64"/>
        <v>4057</v>
      </c>
      <c r="B4059" s="18" t="s">
        <v>5478</v>
      </c>
      <c r="C4059" s="19">
        <v>2</v>
      </c>
      <c r="D4059" s="21" t="s">
        <v>5479</v>
      </c>
    </row>
    <row r="4060" spans="1:4" ht="47.25" x14ac:dyDescent="0.25">
      <c r="A4060" s="17">
        <f t="shared" si="64"/>
        <v>4058</v>
      </c>
      <c r="B4060" s="18" t="s">
        <v>5480</v>
      </c>
      <c r="C4060" s="19">
        <v>4</v>
      </c>
      <c r="D4060" s="21" t="s">
        <v>5479</v>
      </c>
    </row>
    <row r="4061" spans="1:4" ht="47.25" x14ac:dyDescent="0.25">
      <c r="A4061" s="17">
        <f t="shared" si="64"/>
        <v>4059</v>
      </c>
      <c r="B4061" s="18" t="s">
        <v>5481</v>
      </c>
      <c r="C4061" s="19">
        <v>4</v>
      </c>
      <c r="D4061" s="21" t="s">
        <v>5482</v>
      </c>
    </row>
    <row r="4062" spans="1:4" x14ac:dyDescent="0.25">
      <c r="A4062" s="17">
        <f t="shared" si="64"/>
        <v>4060</v>
      </c>
      <c r="B4062" s="18" t="s">
        <v>5483</v>
      </c>
      <c r="C4062" s="19">
        <v>2</v>
      </c>
      <c r="D4062" s="21" t="s">
        <v>5482</v>
      </c>
    </row>
    <row r="4063" spans="1:4" ht="78.75" x14ac:dyDescent="0.25">
      <c r="A4063" s="17">
        <f t="shared" si="64"/>
        <v>4061</v>
      </c>
      <c r="B4063" s="18" t="s">
        <v>5484</v>
      </c>
      <c r="C4063" s="19">
        <v>7</v>
      </c>
      <c r="D4063" s="21" t="s">
        <v>5485</v>
      </c>
    </row>
    <row r="4064" spans="1:4" ht="31.5" x14ac:dyDescent="0.25">
      <c r="A4064" s="17">
        <f t="shared" si="64"/>
        <v>4062</v>
      </c>
      <c r="B4064" s="18" t="s">
        <v>5486</v>
      </c>
      <c r="C4064" s="19">
        <v>2</v>
      </c>
      <c r="D4064" s="21" t="s">
        <v>5485</v>
      </c>
    </row>
    <row r="4065" spans="1:4" x14ac:dyDescent="0.25">
      <c r="A4065" s="17">
        <f t="shared" si="64"/>
        <v>4063</v>
      </c>
      <c r="B4065" s="18" t="s">
        <v>5487</v>
      </c>
      <c r="C4065" s="19">
        <v>1</v>
      </c>
      <c r="D4065" s="21" t="s">
        <v>5485</v>
      </c>
    </row>
    <row r="4066" spans="1:4" ht="72.75" customHeight="1" x14ac:dyDescent="0.25">
      <c r="A4066" s="17">
        <f t="shared" si="64"/>
        <v>4064</v>
      </c>
      <c r="B4066" s="18" t="s">
        <v>5488</v>
      </c>
      <c r="C4066" s="19">
        <v>4</v>
      </c>
      <c r="D4066" s="21" t="s">
        <v>5485</v>
      </c>
    </row>
    <row r="4067" spans="1:4" ht="63" customHeight="1" x14ac:dyDescent="0.25">
      <c r="A4067" s="17">
        <f t="shared" si="64"/>
        <v>4065</v>
      </c>
      <c r="B4067" s="18" t="s">
        <v>5489</v>
      </c>
      <c r="C4067" s="19">
        <v>2</v>
      </c>
      <c r="D4067" s="21" t="s">
        <v>5485</v>
      </c>
    </row>
    <row r="4068" spans="1:4" ht="47.25" x14ac:dyDescent="0.25">
      <c r="A4068" s="17">
        <f t="shared" si="64"/>
        <v>4066</v>
      </c>
      <c r="B4068" s="18" t="s">
        <v>5490</v>
      </c>
      <c r="C4068" s="19">
        <v>4</v>
      </c>
      <c r="D4068" s="21" t="s">
        <v>5485</v>
      </c>
    </row>
    <row r="4069" spans="1:4" ht="77.25" customHeight="1" x14ac:dyDescent="0.25">
      <c r="A4069" s="17">
        <f t="shared" si="64"/>
        <v>4067</v>
      </c>
      <c r="B4069" s="18" t="s">
        <v>5491</v>
      </c>
      <c r="C4069" s="19">
        <v>5</v>
      </c>
      <c r="D4069" s="21" t="s">
        <v>5485</v>
      </c>
    </row>
    <row r="4070" spans="1:4" ht="78.75" x14ac:dyDescent="0.25">
      <c r="A4070" s="17">
        <f t="shared" si="64"/>
        <v>4068</v>
      </c>
      <c r="B4070" s="18" t="s">
        <v>5492</v>
      </c>
      <c r="C4070" s="19">
        <v>7</v>
      </c>
      <c r="D4070" s="21" t="s">
        <v>5485</v>
      </c>
    </row>
    <row r="4071" spans="1:4" ht="65.25" customHeight="1" x14ac:dyDescent="0.25">
      <c r="A4071" s="17">
        <f t="shared" si="64"/>
        <v>4069</v>
      </c>
      <c r="B4071" s="18" t="s">
        <v>5493</v>
      </c>
      <c r="C4071" s="19">
        <v>2</v>
      </c>
      <c r="D4071" s="21" t="s">
        <v>5485</v>
      </c>
    </row>
    <row r="4072" spans="1:4" ht="65.25" customHeight="1" x14ac:dyDescent="0.25">
      <c r="A4072" s="17">
        <f t="shared" si="64"/>
        <v>4070</v>
      </c>
      <c r="B4072" s="18" t="s">
        <v>5494</v>
      </c>
      <c r="C4072" s="19">
        <v>2</v>
      </c>
      <c r="D4072" s="21" t="s">
        <v>5485</v>
      </c>
    </row>
    <row r="4073" spans="1:4" ht="78.75" x14ac:dyDescent="0.25">
      <c r="A4073" s="17">
        <f t="shared" si="64"/>
        <v>4071</v>
      </c>
      <c r="B4073" s="18" t="s">
        <v>5495</v>
      </c>
      <c r="C4073" s="19">
        <v>6</v>
      </c>
      <c r="D4073" s="21" t="s">
        <v>5496</v>
      </c>
    </row>
    <row r="4074" spans="1:4" ht="31.5" x14ac:dyDescent="0.25">
      <c r="A4074" s="17">
        <f t="shared" si="64"/>
        <v>4072</v>
      </c>
      <c r="B4074" s="18" t="s">
        <v>5497</v>
      </c>
      <c r="C4074" s="19">
        <v>2</v>
      </c>
      <c r="D4074" s="21" t="s">
        <v>5496</v>
      </c>
    </row>
    <row r="4075" spans="1:4" ht="47.25" x14ac:dyDescent="0.25">
      <c r="A4075" s="17">
        <f t="shared" si="64"/>
        <v>4073</v>
      </c>
      <c r="B4075" s="18" t="s">
        <v>5498</v>
      </c>
      <c r="C4075" s="19">
        <v>5</v>
      </c>
      <c r="D4075" s="21" t="s">
        <v>5496</v>
      </c>
    </row>
    <row r="4076" spans="1:4" ht="75.75" customHeight="1" x14ac:dyDescent="0.25">
      <c r="A4076" s="17">
        <f t="shared" si="64"/>
        <v>4074</v>
      </c>
      <c r="B4076" s="18" t="s">
        <v>5499</v>
      </c>
      <c r="C4076" s="19">
        <v>4</v>
      </c>
      <c r="D4076" s="21" t="s">
        <v>5496</v>
      </c>
    </row>
    <row r="4077" spans="1:4" ht="31.5" x14ac:dyDescent="0.25">
      <c r="A4077" s="17">
        <f t="shared" si="64"/>
        <v>4075</v>
      </c>
      <c r="B4077" s="18" t="s">
        <v>5500</v>
      </c>
      <c r="C4077" s="19">
        <v>2</v>
      </c>
      <c r="D4077" s="21" t="s">
        <v>5496</v>
      </c>
    </row>
    <row r="4078" spans="1:4" ht="47.25" x14ac:dyDescent="0.25">
      <c r="A4078" s="17">
        <f t="shared" si="64"/>
        <v>4076</v>
      </c>
      <c r="B4078" s="18" t="s">
        <v>5501</v>
      </c>
      <c r="C4078" s="19">
        <v>4</v>
      </c>
      <c r="D4078" s="21" t="s">
        <v>5496</v>
      </c>
    </row>
    <row r="4079" spans="1:4" ht="31.5" x14ac:dyDescent="0.25">
      <c r="A4079" s="17">
        <f t="shared" si="64"/>
        <v>4077</v>
      </c>
      <c r="B4079" s="18" t="s">
        <v>5502</v>
      </c>
      <c r="C4079" s="19">
        <v>3</v>
      </c>
      <c r="D4079" s="21" t="s">
        <v>5496</v>
      </c>
    </row>
    <row r="4080" spans="1:4" ht="31.5" x14ac:dyDescent="0.25">
      <c r="A4080" s="17">
        <f t="shared" si="64"/>
        <v>4078</v>
      </c>
      <c r="B4080" s="18" t="s">
        <v>5503</v>
      </c>
      <c r="C4080" s="19">
        <v>2</v>
      </c>
      <c r="D4080" s="21" t="s">
        <v>5496</v>
      </c>
    </row>
    <row r="4081" spans="1:4" ht="47.25" x14ac:dyDescent="0.25">
      <c r="A4081" s="17">
        <f t="shared" si="64"/>
        <v>4079</v>
      </c>
      <c r="B4081" s="18" t="s">
        <v>5504</v>
      </c>
      <c r="C4081" s="19">
        <v>4</v>
      </c>
      <c r="D4081" s="21" t="s">
        <v>5496</v>
      </c>
    </row>
    <row r="4082" spans="1:4" ht="31.5" x14ac:dyDescent="0.25">
      <c r="A4082" s="17">
        <f t="shared" si="64"/>
        <v>4080</v>
      </c>
      <c r="B4082" s="18" t="s">
        <v>5505</v>
      </c>
      <c r="C4082" s="19">
        <v>2</v>
      </c>
      <c r="D4082" s="21" t="s">
        <v>5506</v>
      </c>
    </row>
    <row r="4083" spans="1:4" x14ac:dyDescent="0.25">
      <c r="A4083" s="17">
        <f t="shared" si="64"/>
        <v>4081</v>
      </c>
      <c r="B4083" s="18" t="s">
        <v>5507</v>
      </c>
      <c r="C4083" s="19">
        <v>1</v>
      </c>
      <c r="D4083" s="21" t="s">
        <v>5506</v>
      </c>
    </row>
    <row r="4084" spans="1:4" ht="31.5" x14ac:dyDescent="0.25">
      <c r="A4084" s="17">
        <f t="shared" si="64"/>
        <v>4082</v>
      </c>
      <c r="B4084" s="18" t="s">
        <v>5508</v>
      </c>
      <c r="C4084" s="19">
        <v>2</v>
      </c>
      <c r="D4084" s="21" t="s">
        <v>5506</v>
      </c>
    </row>
    <row r="4085" spans="1:4" ht="31.5" x14ac:dyDescent="0.25">
      <c r="A4085" s="17">
        <f t="shared" si="64"/>
        <v>4083</v>
      </c>
      <c r="B4085" s="18" t="s">
        <v>5509</v>
      </c>
      <c r="C4085" s="19">
        <v>3</v>
      </c>
      <c r="D4085" s="21" t="s">
        <v>5506</v>
      </c>
    </row>
    <row r="4086" spans="1:4" x14ac:dyDescent="0.25">
      <c r="A4086" s="17">
        <f t="shared" si="64"/>
        <v>4084</v>
      </c>
      <c r="B4086" s="18" t="s">
        <v>5510</v>
      </c>
      <c r="C4086" s="19">
        <v>2</v>
      </c>
      <c r="D4086" s="21" t="s">
        <v>5506</v>
      </c>
    </row>
    <row r="4087" spans="1:4" ht="31.5" x14ac:dyDescent="0.25">
      <c r="A4087" s="17">
        <f t="shared" si="64"/>
        <v>4085</v>
      </c>
      <c r="B4087" s="18" t="s">
        <v>5511</v>
      </c>
      <c r="C4087" s="19">
        <v>3</v>
      </c>
      <c r="D4087" s="21" t="s">
        <v>5512</v>
      </c>
    </row>
    <row r="4088" spans="1:4" ht="31.5" x14ac:dyDescent="0.25">
      <c r="A4088" s="17">
        <f t="shared" si="64"/>
        <v>4086</v>
      </c>
      <c r="B4088" s="18" t="s">
        <v>5513</v>
      </c>
      <c r="C4088" s="19">
        <v>3</v>
      </c>
      <c r="D4088" s="21" t="s">
        <v>5514</v>
      </c>
    </row>
    <row r="4089" spans="1:4" x14ac:dyDescent="0.25">
      <c r="A4089" s="17">
        <f t="shared" si="64"/>
        <v>4087</v>
      </c>
      <c r="B4089" s="18" t="s">
        <v>5515</v>
      </c>
      <c r="C4089" s="19">
        <v>4</v>
      </c>
      <c r="D4089" s="21" t="s">
        <v>5514</v>
      </c>
    </row>
    <row r="4090" spans="1:4" x14ac:dyDescent="0.25">
      <c r="A4090" s="17">
        <f t="shared" si="64"/>
        <v>4088</v>
      </c>
      <c r="B4090" s="18" t="s">
        <v>5516</v>
      </c>
      <c r="C4090" s="19">
        <v>1</v>
      </c>
      <c r="D4090" s="21" t="s">
        <v>5514</v>
      </c>
    </row>
    <row r="4091" spans="1:4" x14ac:dyDescent="0.25">
      <c r="A4091" s="17">
        <f t="shared" si="64"/>
        <v>4089</v>
      </c>
      <c r="B4091" s="18" t="s">
        <v>5517</v>
      </c>
      <c r="C4091" s="19">
        <v>1</v>
      </c>
      <c r="D4091" s="21" t="s">
        <v>5514</v>
      </c>
    </row>
    <row r="4092" spans="1:4" ht="31.5" x14ac:dyDescent="0.25">
      <c r="A4092" s="17">
        <f t="shared" si="64"/>
        <v>4090</v>
      </c>
      <c r="B4092" s="18" t="s">
        <v>5518</v>
      </c>
      <c r="C4092" s="19">
        <v>2</v>
      </c>
      <c r="D4092" s="21" t="s">
        <v>5514</v>
      </c>
    </row>
    <row r="4093" spans="1:4" x14ac:dyDescent="0.25">
      <c r="A4093" s="17">
        <f t="shared" si="64"/>
        <v>4091</v>
      </c>
      <c r="B4093" s="18" t="s">
        <v>5519</v>
      </c>
      <c r="C4093" s="19">
        <v>3</v>
      </c>
      <c r="D4093" s="21" t="s">
        <v>5520</v>
      </c>
    </row>
    <row r="4094" spans="1:4" x14ac:dyDescent="0.25">
      <c r="A4094" s="17">
        <f t="shared" si="64"/>
        <v>4092</v>
      </c>
      <c r="B4094" s="18" t="s">
        <v>5521</v>
      </c>
      <c r="C4094" s="19">
        <v>6</v>
      </c>
      <c r="D4094" s="21" t="s">
        <v>5520</v>
      </c>
    </row>
    <row r="4095" spans="1:4" x14ac:dyDescent="0.25">
      <c r="A4095" s="17">
        <f t="shared" si="64"/>
        <v>4093</v>
      </c>
      <c r="B4095" s="18" t="s">
        <v>5522</v>
      </c>
      <c r="C4095" s="19">
        <v>3</v>
      </c>
      <c r="D4095" s="21" t="s">
        <v>5520</v>
      </c>
    </row>
    <row r="4096" spans="1:4" x14ac:dyDescent="0.25">
      <c r="A4096" s="17">
        <f t="shared" si="64"/>
        <v>4094</v>
      </c>
      <c r="B4096" s="18" t="s">
        <v>5523</v>
      </c>
      <c r="C4096" s="19">
        <v>2</v>
      </c>
      <c r="D4096" s="21" t="s">
        <v>5520</v>
      </c>
    </row>
    <row r="4097" spans="1:4" x14ac:dyDescent="0.25">
      <c r="A4097" s="17">
        <f t="shared" si="64"/>
        <v>4095</v>
      </c>
      <c r="B4097" s="18" t="s">
        <v>5524</v>
      </c>
      <c r="C4097" s="19">
        <v>5</v>
      </c>
      <c r="D4097" s="20">
        <v>38856</v>
      </c>
    </row>
    <row r="4098" spans="1:4" x14ac:dyDescent="0.25">
      <c r="A4098" s="17">
        <f t="shared" si="64"/>
        <v>4096</v>
      </c>
      <c r="B4098" s="18" t="s">
        <v>5525</v>
      </c>
      <c r="C4098" s="19">
        <v>1</v>
      </c>
      <c r="D4098" s="21" t="s">
        <v>5526</v>
      </c>
    </row>
    <row r="4099" spans="1:4" ht="31.5" x14ac:dyDescent="0.25">
      <c r="A4099" s="17">
        <f t="shared" si="64"/>
        <v>4097</v>
      </c>
      <c r="B4099" s="18" t="s">
        <v>5527</v>
      </c>
      <c r="C4099" s="19">
        <v>2</v>
      </c>
      <c r="D4099" s="21" t="s">
        <v>5528</v>
      </c>
    </row>
    <row r="4100" spans="1:4" ht="31.5" x14ac:dyDescent="0.25">
      <c r="A4100" s="17">
        <f t="shared" ref="A4100:A4163" si="65">SUM(A4099,1)</f>
        <v>4098</v>
      </c>
      <c r="B4100" s="18" t="s">
        <v>5529</v>
      </c>
      <c r="C4100" s="19">
        <v>2</v>
      </c>
      <c r="D4100" s="21" t="s">
        <v>5530</v>
      </c>
    </row>
    <row r="4101" spans="1:4" x14ac:dyDescent="0.25">
      <c r="A4101" s="17">
        <f t="shared" si="65"/>
        <v>4099</v>
      </c>
      <c r="B4101" s="18" t="s">
        <v>5531</v>
      </c>
      <c r="C4101" s="19">
        <v>1</v>
      </c>
      <c r="D4101" s="21" t="s">
        <v>5532</v>
      </c>
    </row>
    <row r="4102" spans="1:4" ht="47.25" x14ac:dyDescent="0.25">
      <c r="A4102" s="17">
        <f t="shared" si="65"/>
        <v>4100</v>
      </c>
      <c r="B4102" s="18" t="s">
        <v>5533</v>
      </c>
      <c r="C4102" s="19">
        <v>4</v>
      </c>
      <c r="D4102" s="21" t="s">
        <v>5532</v>
      </c>
    </row>
    <row r="4103" spans="1:4" x14ac:dyDescent="0.25">
      <c r="A4103" s="17">
        <f t="shared" si="65"/>
        <v>4101</v>
      </c>
      <c r="B4103" s="18" t="s">
        <v>5534</v>
      </c>
      <c r="C4103" s="19">
        <v>2</v>
      </c>
      <c r="D4103" s="21" t="s">
        <v>5532</v>
      </c>
    </row>
    <row r="4104" spans="1:4" ht="47.25" x14ac:dyDescent="0.25">
      <c r="A4104" s="17">
        <f t="shared" si="65"/>
        <v>4102</v>
      </c>
      <c r="B4104" s="18" t="s">
        <v>5535</v>
      </c>
      <c r="C4104" s="19">
        <v>4</v>
      </c>
      <c r="D4104" s="21" t="s">
        <v>5532</v>
      </c>
    </row>
    <row r="4105" spans="1:4" x14ac:dyDescent="0.25">
      <c r="A4105" s="17">
        <f t="shared" si="65"/>
        <v>4103</v>
      </c>
      <c r="B4105" s="18" t="s">
        <v>5536</v>
      </c>
      <c r="C4105" s="19">
        <v>2</v>
      </c>
      <c r="D4105" s="21" t="s">
        <v>5532</v>
      </c>
    </row>
    <row r="4106" spans="1:4" ht="31.5" x14ac:dyDescent="0.25">
      <c r="A4106" s="17">
        <f t="shared" si="65"/>
        <v>4104</v>
      </c>
      <c r="B4106" s="18" t="s">
        <v>5537</v>
      </c>
      <c r="C4106" s="19">
        <v>2</v>
      </c>
      <c r="D4106" s="21" t="s">
        <v>5538</v>
      </c>
    </row>
    <row r="4107" spans="1:4" x14ac:dyDescent="0.25">
      <c r="A4107" s="17">
        <f t="shared" si="65"/>
        <v>4105</v>
      </c>
      <c r="B4107" s="18" t="s">
        <v>5539</v>
      </c>
      <c r="C4107" s="19">
        <v>1</v>
      </c>
      <c r="D4107" s="21" t="s">
        <v>5538</v>
      </c>
    </row>
    <row r="4108" spans="1:4" ht="31.5" x14ac:dyDescent="0.25">
      <c r="A4108" s="17">
        <f t="shared" si="65"/>
        <v>4106</v>
      </c>
      <c r="B4108" s="18" t="s">
        <v>5540</v>
      </c>
      <c r="C4108" s="19">
        <v>5</v>
      </c>
      <c r="D4108" s="20" t="s">
        <v>10170</v>
      </c>
    </row>
    <row r="4109" spans="1:4" x14ac:dyDescent="0.25">
      <c r="A4109" s="17">
        <f t="shared" si="65"/>
        <v>4107</v>
      </c>
      <c r="B4109" s="18" t="s">
        <v>5541</v>
      </c>
      <c r="C4109" s="19">
        <v>3</v>
      </c>
      <c r="D4109" s="21" t="s">
        <v>5542</v>
      </c>
    </row>
    <row r="4110" spans="1:4" x14ac:dyDescent="0.25">
      <c r="A4110" s="17">
        <f t="shared" si="65"/>
        <v>4108</v>
      </c>
      <c r="B4110" s="18" t="s">
        <v>5543</v>
      </c>
      <c r="C4110" s="19">
        <v>4</v>
      </c>
      <c r="D4110" s="21" t="s">
        <v>5542</v>
      </c>
    </row>
    <row r="4111" spans="1:4" x14ac:dyDescent="0.25">
      <c r="A4111" s="17">
        <f t="shared" si="65"/>
        <v>4109</v>
      </c>
      <c r="B4111" s="18" t="s">
        <v>5544</v>
      </c>
      <c r="C4111" s="19">
        <v>1</v>
      </c>
      <c r="D4111" s="21" t="s">
        <v>5542</v>
      </c>
    </row>
    <row r="4112" spans="1:4" x14ac:dyDescent="0.25">
      <c r="A4112" s="17">
        <f t="shared" si="65"/>
        <v>4110</v>
      </c>
      <c r="B4112" s="18" t="s">
        <v>5545</v>
      </c>
      <c r="C4112" s="19">
        <v>1</v>
      </c>
      <c r="D4112" s="21" t="s">
        <v>5542</v>
      </c>
    </row>
    <row r="4113" spans="1:4" ht="31.5" x14ac:dyDescent="0.25">
      <c r="A4113" s="17">
        <f t="shared" si="65"/>
        <v>4111</v>
      </c>
      <c r="B4113" s="18" t="s">
        <v>5546</v>
      </c>
      <c r="C4113" s="19">
        <v>2</v>
      </c>
      <c r="D4113" s="21" t="s">
        <v>5547</v>
      </c>
    </row>
    <row r="4114" spans="1:4" ht="31.5" x14ac:dyDescent="0.25">
      <c r="A4114" s="17">
        <f t="shared" si="65"/>
        <v>4112</v>
      </c>
      <c r="B4114" s="18" t="s">
        <v>5548</v>
      </c>
      <c r="C4114" s="19">
        <v>1</v>
      </c>
      <c r="D4114" s="21" t="s">
        <v>5547</v>
      </c>
    </row>
    <row r="4115" spans="1:4" x14ac:dyDescent="0.25">
      <c r="A4115" s="17">
        <f t="shared" si="65"/>
        <v>4113</v>
      </c>
      <c r="B4115" s="18" t="s">
        <v>5549</v>
      </c>
      <c r="C4115" s="19">
        <v>4</v>
      </c>
      <c r="D4115" s="21" t="s">
        <v>5550</v>
      </c>
    </row>
    <row r="4116" spans="1:4" x14ac:dyDescent="0.25">
      <c r="A4116" s="17">
        <f t="shared" si="65"/>
        <v>4114</v>
      </c>
      <c r="B4116" s="18" t="s">
        <v>5551</v>
      </c>
      <c r="C4116" s="19">
        <v>4</v>
      </c>
      <c r="D4116" s="21" t="s">
        <v>5552</v>
      </c>
    </row>
    <row r="4117" spans="1:4" x14ac:dyDescent="0.25">
      <c r="A4117" s="17">
        <f t="shared" si="65"/>
        <v>4115</v>
      </c>
      <c r="B4117" s="18" t="s">
        <v>5553</v>
      </c>
      <c r="C4117" s="19">
        <v>2</v>
      </c>
      <c r="D4117" s="21" t="s">
        <v>5554</v>
      </c>
    </row>
    <row r="4118" spans="1:4" x14ac:dyDescent="0.25">
      <c r="A4118" s="17">
        <f t="shared" si="65"/>
        <v>4116</v>
      </c>
      <c r="B4118" s="18" t="s">
        <v>5555</v>
      </c>
      <c r="C4118" s="19">
        <v>1</v>
      </c>
      <c r="D4118" s="21" t="s">
        <v>5554</v>
      </c>
    </row>
    <row r="4119" spans="1:4" ht="31.5" x14ac:dyDescent="0.25">
      <c r="A4119" s="17">
        <f t="shared" si="65"/>
        <v>4117</v>
      </c>
      <c r="B4119" s="18" t="s">
        <v>5556</v>
      </c>
      <c r="C4119" s="19">
        <v>3</v>
      </c>
      <c r="D4119" s="21" t="s">
        <v>5557</v>
      </c>
    </row>
    <row r="4120" spans="1:4" x14ac:dyDescent="0.25">
      <c r="A4120" s="17">
        <f t="shared" si="65"/>
        <v>4118</v>
      </c>
      <c r="B4120" s="18" t="s">
        <v>5558</v>
      </c>
      <c r="C4120" s="19">
        <v>1</v>
      </c>
      <c r="D4120" s="21" t="s">
        <v>5550</v>
      </c>
    </row>
    <row r="4121" spans="1:4" x14ac:dyDescent="0.25">
      <c r="A4121" s="17">
        <f t="shared" si="65"/>
        <v>4119</v>
      </c>
      <c r="B4121" s="18" t="s">
        <v>5559</v>
      </c>
      <c r="C4121" s="19">
        <v>2</v>
      </c>
      <c r="D4121" s="21" t="s">
        <v>5550</v>
      </c>
    </row>
    <row r="4122" spans="1:4" x14ac:dyDescent="0.25">
      <c r="A4122" s="17">
        <f t="shared" si="65"/>
        <v>4120</v>
      </c>
      <c r="B4122" s="18" t="s">
        <v>5560</v>
      </c>
      <c r="C4122" s="19">
        <v>2</v>
      </c>
      <c r="D4122" s="20">
        <v>38891</v>
      </c>
    </row>
    <row r="4123" spans="1:4" x14ac:dyDescent="0.25">
      <c r="A4123" s="17">
        <f t="shared" si="65"/>
        <v>4121</v>
      </c>
      <c r="B4123" s="18" t="s">
        <v>5561</v>
      </c>
      <c r="C4123" s="19">
        <v>2</v>
      </c>
      <c r="D4123" s="20">
        <v>38891</v>
      </c>
    </row>
    <row r="4124" spans="1:4" x14ac:dyDescent="0.25">
      <c r="A4124" s="17">
        <f t="shared" si="65"/>
        <v>4122</v>
      </c>
      <c r="B4124" s="18" t="s">
        <v>5562</v>
      </c>
      <c r="C4124" s="19">
        <v>2</v>
      </c>
      <c r="D4124" s="20">
        <v>38903</v>
      </c>
    </row>
    <row r="4125" spans="1:4" ht="47.25" x14ac:dyDescent="0.25">
      <c r="A4125" s="17">
        <f t="shared" si="65"/>
        <v>4123</v>
      </c>
      <c r="B4125" s="18" t="s">
        <v>5563</v>
      </c>
      <c r="C4125" s="19">
        <v>4</v>
      </c>
      <c r="D4125" s="21" t="s">
        <v>5564</v>
      </c>
    </row>
    <row r="4126" spans="1:4" ht="31.5" x14ac:dyDescent="0.25">
      <c r="A4126" s="17">
        <f t="shared" si="65"/>
        <v>4124</v>
      </c>
      <c r="B4126" s="18" t="s">
        <v>5565</v>
      </c>
      <c r="C4126" s="19">
        <v>3</v>
      </c>
      <c r="D4126" s="21" t="s">
        <v>5566</v>
      </c>
    </row>
    <row r="4127" spans="1:4" ht="63" x14ac:dyDescent="0.25">
      <c r="A4127" s="17">
        <f t="shared" si="65"/>
        <v>4125</v>
      </c>
      <c r="B4127" s="18" t="s">
        <v>5567</v>
      </c>
      <c r="C4127" s="19">
        <v>4</v>
      </c>
      <c r="D4127" s="21" t="s">
        <v>5566</v>
      </c>
    </row>
    <row r="4128" spans="1:4" ht="31.5" x14ac:dyDescent="0.25">
      <c r="A4128" s="17">
        <f t="shared" si="65"/>
        <v>4126</v>
      </c>
      <c r="B4128" s="18" t="s">
        <v>5568</v>
      </c>
      <c r="C4128" s="19">
        <v>3</v>
      </c>
      <c r="D4128" s="21" t="s">
        <v>5566</v>
      </c>
    </row>
    <row r="4129" spans="1:4" x14ac:dyDescent="0.25">
      <c r="A4129" s="17">
        <f t="shared" si="65"/>
        <v>4127</v>
      </c>
      <c r="B4129" s="18" t="s">
        <v>5569</v>
      </c>
      <c r="C4129" s="19">
        <v>2</v>
      </c>
      <c r="D4129" s="21" t="s">
        <v>5566</v>
      </c>
    </row>
    <row r="4130" spans="1:4" x14ac:dyDescent="0.25">
      <c r="A4130" s="17">
        <f t="shared" si="65"/>
        <v>4128</v>
      </c>
      <c r="B4130" s="18" t="s">
        <v>5570</v>
      </c>
      <c r="C4130" s="19">
        <v>2</v>
      </c>
      <c r="D4130" s="21" t="s">
        <v>5566</v>
      </c>
    </row>
    <row r="4131" spans="1:4" ht="31.5" x14ac:dyDescent="0.25">
      <c r="A4131" s="17">
        <f t="shared" si="65"/>
        <v>4129</v>
      </c>
      <c r="B4131" s="18" t="s">
        <v>5571</v>
      </c>
      <c r="C4131" s="19">
        <v>3</v>
      </c>
      <c r="D4131" s="21" t="s">
        <v>5566</v>
      </c>
    </row>
    <row r="4132" spans="1:4" ht="31.5" x14ac:dyDescent="0.25">
      <c r="A4132" s="17">
        <f t="shared" si="65"/>
        <v>4130</v>
      </c>
      <c r="B4132" s="18" t="s">
        <v>5572</v>
      </c>
      <c r="C4132" s="19">
        <v>3</v>
      </c>
      <c r="D4132" s="21" t="s">
        <v>5566</v>
      </c>
    </row>
    <row r="4133" spans="1:4" x14ac:dyDescent="0.25">
      <c r="A4133" s="17">
        <f t="shared" si="65"/>
        <v>4131</v>
      </c>
      <c r="B4133" s="18" t="s">
        <v>5573</v>
      </c>
      <c r="C4133" s="19">
        <v>2</v>
      </c>
      <c r="D4133" s="21" t="s">
        <v>5566</v>
      </c>
    </row>
    <row r="4134" spans="1:4" ht="31.5" x14ac:dyDescent="0.25">
      <c r="A4134" s="17">
        <f t="shared" si="65"/>
        <v>4132</v>
      </c>
      <c r="B4134" s="18" t="s">
        <v>5574</v>
      </c>
      <c r="C4134" s="19">
        <v>3</v>
      </c>
      <c r="D4134" s="21" t="s">
        <v>5566</v>
      </c>
    </row>
    <row r="4135" spans="1:4" ht="31.5" x14ac:dyDescent="0.25">
      <c r="A4135" s="17">
        <f t="shared" si="65"/>
        <v>4133</v>
      </c>
      <c r="B4135" s="18" t="s">
        <v>5575</v>
      </c>
      <c r="C4135" s="19">
        <v>3</v>
      </c>
      <c r="D4135" s="21" t="s">
        <v>5566</v>
      </c>
    </row>
    <row r="4136" spans="1:4" ht="31.5" x14ac:dyDescent="0.25">
      <c r="A4136" s="17">
        <f t="shared" si="65"/>
        <v>4134</v>
      </c>
      <c r="B4136" s="18" t="s">
        <v>5576</v>
      </c>
      <c r="C4136" s="19">
        <v>3</v>
      </c>
      <c r="D4136" s="21" t="s">
        <v>5566</v>
      </c>
    </row>
    <row r="4137" spans="1:4" ht="47.25" x14ac:dyDescent="0.25">
      <c r="A4137" s="17">
        <f t="shared" si="65"/>
        <v>4135</v>
      </c>
      <c r="B4137" s="18" t="s">
        <v>5577</v>
      </c>
      <c r="C4137" s="19">
        <v>5</v>
      </c>
      <c r="D4137" s="21" t="s">
        <v>5566</v>
      </c>
    </row>
    <row r="4138" spans="1:4" ht="31.5" x14ac:dyDescent="0.25">
      <c r="A4138" s="17">
        <f t="shared" si="65"/>
        <v>4136</v>
      </c>
      <c r="B4138" s="18" t="s">
        <v>5578</v>
      </c>
      <c r="C4138" s="19">
        <v>2</v>
      </c>
      <c r="D4138" s="21" t="s">
        <v>5566</v>
      </c>
    </row>
    <row r="4139" spans="1:4" ht="31.5" x14ac:dyDescent="0.25">
      <c r="A4139" s="17">
        <f t="shared" si="65"/>
        <v>4137</v>
      </c>
      <c r="B4139" s="18" t="s">
        <v>5579</v>
      </c>
      <c r="C4139" s="19">
        <v>2</v>
      </c>
      <c r="D4139" s="21" t="s">
        <v>5580</v>
      </c>
    </row>
    <row r="4140" spans="1:4" ht="31.5" x14ac:dyDescent="0.25">
      <c r="A4140" s="17">
        <f t="shared" si="65"/>
        <v>4138</v>
      </c>
      <c r="B4140" s="18" t="s">
        <v>5581</v>
      </c>
      <c r="C4140" s="19">
        <v>5</v>
      </c>
      <c r="D4140" s="21" t="s">
        <v>5582</v>
      </c>
    </row>
    <row r="4141" spans="1:4" ht="31.5" x14ac:dyDescent="0.25">
      <c r="A4141" s="17">
        <f t="shared" si="65"/>
        <v>4139</v>
      </c>
      <c r="B4141" s="18" t="s">
        <v>5583</v>
      </c>
      <c r="C4141" s="19">
        <v>3</v>
      </c>
      <c r="D4141" s="21" t="s">
        <v>5584</v>
      </c>
    </row>
    <row r="4142" spans="1:4" ht="47.25" x14ac:dyDescent="0.25">
      <c r="A4142" s="17">
        <f t="shared" si="65"/>
        <v>4140</v>
      </c>
      <c r="B4142" s="18" t="s">
        <v>5585</v>
      </c>
      <c r="C4142" s="19">
        <v>5</v>
      </c>
      <c r="D4142" s="21" t="s">
        <v>5584</v>
      </c>
    </row>
    <row r="4143" spans="1:4" x14ac:dyDescent="0.25">
      <c r="A4143" s="17">
        <f t="shared" si="65"/>
        <v>4141</v>
      </c>
      <c r="B4143" s="18" t="s">
        <v>5586</v>
      </c>
      <c r="C4143" s="19">
        <v>4</v>
      </c>
      <c r="D4143" s="20">
        <v>38919</v>
      </c>
    </row>
    <row r="4144" spans="1:4" x14ac:dyDescent="0.25">
      <c r="A4144" s="17">
        <f t="shared" si="65"/>
        <v>4142</v>
      </c>
      <c r="B4144" s="18" t="s">
        <v>5587</v>
      </c>
      <c r="C4144" s="19">
        <v>2</v>
      </c>
      <c r="D4144" s="20">
        <v>38919</v>
      </c>
    </row>
    <row r="4145" spans="1:4" x14ac:dyDescent="0.25">
      <c r="A4145" s="17">
        <f t="shared" si="65"/>
        <v>4143</v>
      </c>
      <c r="B4145" s="18" t="s">
        <v>5588</v>
      </c>
      <c r="C4145" s="19">
        <v>2</v>
      </c>
      <c r="D4145" s="20">
        <v>38919</v>
      </c>
    </row>
    <row r="4146" spans="1:4" x14ac:dyDescent="0.25">
      <c r="A4146" s="17">
        <f t="shared" si="65"/>
        <v>4144</v>
      </c>
      <c r="B4146" s="18" t="s">
        <v>5589</v>
      </c>
      <c r="C4146" s="19">
        <v>4</v>
      </c>
      <c r="D4146" s="20">
        <v>38919</v>
      </c>
    </row>
    <row r="4147" spans="1:4" x14ac:dyDescent="0.25">
      <c r="A4147" s="17">
        <f t="shared" si="65"/>
        <v>4145</v>
      </c>
      <c r="B4147" s="18" t="s">
        <v>5590</v>
      </c>
      <c r="C4147" s="19">
        <v>1</v>
      </c>
      <c r="D4147" s="21" t="s">
        <v>5591</v>
      </c>
    </row>
    <row r="4148" spans="1:4" x14ac:dyDescent="0.25">
      <c r="A4148" s="17">
        <f t="shared" si="65"/>
        <v>4146</v>
      </c>
      <c r="B4148" s="18" t="s">
        <v>5592</v>
      </c>
      <c r="C4148" s="19">
        <v>1</v>
      </c>
      <c r="D4148" s="21" t="s">
        <v>5591</v>
      </c>
    </row>
    <row r="4149" spans="1:4" x14ac:dyDescent="0.25">
      <c r="A4149" s="17">
        <f t="shared" si="65"/>
        <v>4147</v>
      </c>
      <c r="B4149" s="18" t="s">
        <v>5593</v>
      </c>
      <c r="C4149" s="19">
        <v>1</v>
      </c>
      <c r="D4149" s="21" t="s">
        <v>5594</v>
      </c>
    </row>
    <row r="4150" spans="1:4" ht="30.6" customHeight="1" x14ac:dyDescent="0.25">
      <c r="A4150" s="17">
        <f t="shared" si="65"/>
        <v>4148</v>
      </c>
      <c r="B4150" s="18" t="s">
        <v>5595</v>
      </c>
      <c r="C4150" s="19">
        <v>2</v>
      </c>
      <c r="D4150" s="20" t="s">
        <v>10171</v>
      </c>
    </row>
    <row r="4151" spans="1:4" ht="30.75" customHeight="1" x14ac:dyDescent="0.25">
      <c r="A4151" s="17">
        <f t="shared" si="65"/>
        <v>4149</v>
      </c>
      <c r="B4151" s="18" t="s">
        <v>5596</v>
      </c>
      <c r="C4151" s="19">
        <v>1</v>
      </c>
      <c r="D4151" s="21" t="s">
        <v>5597</v>
      </c>
    </row>
    <row r="4152" spans="1:4" ht="33" customHeight="1" x14ac:dyDescent="0.25">
      <c r="A4152" s="17">
        <f t="shared" si="65"/>
        <v>4150</v>
      </c>
      <c r="B4152" s="18" t="s">
        <v>5598</v>
      </c>
      <c r="C4152" s="19">
        <v>3</v>
      </c>
      <c r="D4152" s="20">
        <v>38945</v>
      </c>
    </row>
    <row r="4153" spans="1:4" ht="31.5" x14ac:dyDescent="0.25">
      <c r="A4153" s="17">
        <f t="shared" si="65"/>
        <v>4151</v>
      </c>
      <c r="B4153" s="18" t="s">
        <v>5599</v>
      </c>
      <c r="C4153" s="19">
        <v>3</v>
      </c>
      <c r="D4153" s="21" t="s">
        <v>5600</v>
      </c>
    </row>
    <row r="4154" spans="1:4" ht="31.5" x14ac:dyDescent="0.25">
      <c r="A4154" s="17">
        <f t="shared" si="65"/>
        <v>4152</v>
      </c>
      <c r="B4154" s="18" t="s">
        <v>5601</v>
      </c>
      <c r="C4154" s="19">
        <v>2</v>
      </c>
      <c r="D4154" s="21" t="s">
        <v>5600</v>
      </c>
    </row>
    <row r="4155" spans="1:4" ht="31.5" x14ac:dyDescent="0.25">
      <c r="A4155" s="17">
        <f t="shared" si="65"/>
        <v>4153</v>
      </c>
      <c r="B4155" s="18" t="s">
        <v>5602</v>
      </c>
      <c r="C4155" s="19">
        <v>2</v>
      </c>
      <c r="D4155" s="21" t="s">
        <v>5600</v>
      </c>
    </row>
    <row r="4156" spans="1:4" ht="47.25" x14ac:dyDescent="0.25">
      <c r="A4156" s="17">
        <f t="shared" si="65"/>
        <v>4154</v>
      </c>
      <c r="B4156" s="18" t="s">
        <v>5603</v>
      </c>
      <c r="C4156" s="19">
        <v>4</v>
      </c>
      <c r="D4156" s="21" t="s">
        <v>5600</v>
      </c>
    </row>
    <row r="4157" spans="1:4" ht="47.25" x14ac:dyDescent="0.25">
      <c r="A4157" s="17">
        <f t="shared" si="65"/>
        <v>4155</v>
      </c>
      <c r="B4157" s="18" t="s">
        <v>5604</v>
      </c>
      <c r="C4157" s="19">
        <v>4</v>
      </c>
      <c r="D4157" s="21" t="s">
        <v>5600</v>
      </c>
    </row>
    <row r="4158" spans="1:4" ht="31.5" x14ac:dyDescent="0.25">
      <c r="A4158" s="17">
        <f t="shared" si="65"/>
        <v>4156</v>
      </c>
      <c r="B4158" s="18" t="s">
        <v>5605</v>
      </c>
      <c r="C4158" s="19">
        <v>3</v>
      </c>
      <c r="D4158" s="21" t="s">
        <v>5600</v>
      </c>
    </row>
    <row r="4159" spans="1:4" ht="47.25" x14ac:dyDescent="0.25">
      <c r="A4159" s="17">
        <f t="shared" si="65"/>
        <v>4157</v>
      </c>
      <c r="B4159" s="18" t="s">
        <v>5606</v>
      </c>
      <c r="C4159" s="19">
        <v>4</v>
      </c>
      <c r="D4159" s="21" t="s">
        <v>5600</v>
      </c>
    </row>
    <row r="4160" spans="1:4" ht="39.75" customHeight="1" x14ac:dyDescent="0.25">
      <c r="A4160" s="17">
        <f t="shared" si="65"/>
        <v>4158</v>
      </c>
      <c r="B4160" s="18" t="s">
        <v>5607</v>
      </c>
      <c r="C4160" s="19">
        <v>1</v>
      </c>
      <c r="D4160" s="20">
        <v>38947</v>
      </c>
    </row>
    <row r="4161" spans="1:4" ht="47.45" customHeight="1" x14ac:dyDescent="0.25">
      <c r="A4161" s="17">
        <f t="shared" si="65"/>
        <v>4159</v>
      </c>
      <c r="B4161" s="18" t="s">
        <v>5608</v>
      </c>
      <c r="C4161" s="19">
        <v>3</v>
      </c>
      <c r="D4161" s="20">
        <v>38947</v>
      </c>
    </row>
    <row r="4162" spans="1:4" x14ac:dyDescent="0.25">
      <c r="A4162" s="17">
        <f t="shared" si="65"/>
        <v>4160</v>
      </c>
      <c r="B4162" s="18" t="s">
        <v>5609</v>
      </c>
      <c r="C4162" s="19">
        <v>1</v>
      </c>
      <c r="D4162" s="20">
        <v>38947</v>
      </c>
    </row>
    <row r="4163" spans="1:4" ht="48" customHeight="1" x14ac:dyDescent="0.25">
      <c r="A4163" s="17">
        <f t="shared" si="65"/>
        <v>4161</v>
      </c>
      <c r="B4163" s="18" t="s">
        <v>5610</v>
      </c>
      <c r="C4163" s="19">
        <v>4</v>
      </c>
      <c r="D4163" s="21" t="s">
        <v>5611</v>
      </c>
    </row>
    <row r="4164" spans="1:4" x14ac:dyDescent="0.25">
      <c r="A4164" s="17">
        <f t="shared" ref="A4164:A4227" si="66">SUM(A4163,1)</f>
        <v>4162</v>
      </c>
      <c r="B4164" s="18" t="s">
        <v>5612</v>
      </c>
      <c r="C4164" s="19">
        <v>3</v>
      </c>
      <c r="D4164" s="21" t="s">
        <v>5611</v>
      </c>
    </row>
    <row r="4165" spans="1:4" x14ac:dyDescent="0.25">
      <c r="A4165" s="17">
        <f t="shared" si="66"/>
        <v>4163</v>
      </c>
      <c r="B4165" s="18" t="s">
        <v>5613</v>
      </c>
      <c r="C4165" s="19">
        <v>3</v>
      </c>
      <c r="D4165" s="21" t="s">
        <v>5614</v>
      </c>
    </row>
    <row r="4166" spans="1:4" x14ac:dyDescent="0.25">
      <c r="A4166" s="17">
        <f t="shared" si="66"/>
        <v>4164</v>
      </c>
      <c r="B4166" s="18" t="s">
        <v>5615</v>
      </c>
      <c r="C4166" s="19">
        <v>5</v>
      </c>
      <c r="D4166" s="21" t="s">
        <v>5614</v>
      </c>
    </row>
    <row r="4167" spans="1:4" ht="31.5" x14ac:dyDescent="0.25">
      <c r="A4167" s="17">
        <f t="shared" si="66"/>
        <v>4165</v>
      </c>
      <c r="B4167" s="18" t="s">
        <v>5616</v>
      </c>
      <c r="C4167" s="19">
        <v>1</v>
      </c>
      <c r="D4167" s="21" t="s">
        <v>5617</v>
      </c>
    </row>
    <row r="4168" spans="1:4" ht="31.5" x14ac:dyDescent="0.25">
      <c r="A4168" s="17">
        <f t="shared" si="66"/>
        <v>4166</v>
      </c>
      <c r="B4168" s="18" t="s">
        <v>5618</v>
      </c>
      <c r="C4168" s="19">
        <v>3</v>
      </c>
      <c r="D4168" s="21" t="s">
        <v>5619</v>
      </c>
    </row>
    <row r="4169" spans="1:4" x14ac:dyDescent="0.25">
      <c r="A4169" s="17">
        <f t="shared" si="66"/>
        <v>4167</v>
      </c>
      <c r="B4169" s="18" t="s">
        <v>5620</v>
      </c>
      <c r="C4169" s="19">
        <v>1</v>
      </c>
      <c r="D4169" s="21" t="s">
        <v>5619</v>
      </c>
    </row>
    <row r="4170" spans="1:4" ht="63" x14ac:dyDescent="0.25">
      <c r="A4170" s="17">
        <f t="shared" si="66"/>
        <v>4168</v>
      </c>
      <c r="B4170" s="18" t="s">
        <v>5621</v>
      </c>
      <c r="C4170" s="19">
        <v>6</v>
      </c>
      <c r="D4170" s="21" t="s">
        <v>5619</v>
      </c>
    </row>
    <row r="4171" spans="1:4" ht="47.25" x14ac:dyDescent="0.25">
      <c r="A4171" s="17">
        <f t="shared" si="66"/>
        <v>4169</v>
      </c>
      <c r="B4171" s="18" t="s">
        <v>5622</v>
      </c>
      <c r="C4171" s="19">
        <v>4</v>
      </c>
      <c r="D4171" s="21" t="s">
        <v>5619</v>
      </c>
    </row>
    <row r="4172" spans="1:4" ht="63" x14ac:dyDescent="0.25">
      <c r="A4172" s="17">
        <f t="shared" si="66"/>
        <v>4170</v>
      </c>
      <c r="B4172" s="18" t="s">
        <v>5623</v>
      </c>
      <c r="C4172" s="19">
        <v>5</v>
      </c>
      <c r="D4172" s="21" t="s">
        <v>5619</v>
      </c>
    </row>
    <row r="4173" spans="1:4" x14ac:dyDescent="0.25">
      <c r="A4173" s="17">
        <f t="shared" si="66"/>
        <v>4171</v>
      </c>
      <c r="B4173" s="18" t="s">
        <v>5624</v>
      </c>
      <c r="C4173" s="19">
        <v>1</v>
      </c>
      <c r="D4173" s="20">
        <v>38982</v>
      </c>
    </row>
    <row r="4174" spans="1:4" x14ac:dyDescent="0.25">
      <c r="A4174" s="17">
        <f t="shared" si="66"/>
        <v>4172</v>
      </c>
      <c r="B4174" s="18" t="s">
        <v>5625</v>
      </c>
      <c r="C4174" s="19">
        <v>2</v>
      </c>
      <c r="D4174" s="20">
        <v>38982</v>
      </c>
    </row>
    <row r="4175" spans="1:4" x14ac:dyDescent="0.25">
      <c r="A4175" s="17">
        <f t="shared" si="66"/>
        <v>4173</v>
      </c>
      <c r="B4175" s="18" t="s">
        <v>5626</v>
      </c>
      <c r="C4175" s="19">
        <v>3</v>
      </c>
      <c r="D4175" s="20">
        <v>38982</v>
      </c>
    </row>
    <row r="4176" spans="1:4" x14ac:dyDescent="0.25">
      <c r="A4176" s="17">
        <f t="shared" si="66"/>
        <v>4174</v>
      </c>
      <c r="B4176" s="18" t="s">
        <v>5627</v>
      </c>
      <c r="C4176" s="19">
        <v>4</v>
      </c>
      <c r="D4176" s="20">
        <v>38982</v>
      </c>
    </row>
    <row r="4177" spans="1:4" x14ac:dyDescent="0.25">
      <c r="A4177" s="17">
        <f t="shared" si="66"/>
        <v>4175</v>
      </c>
      <c r="B4177" s="18" t="s">
        <v>5628</v>
      </c>
      <c r="C4177" s="19">
        <v>1</v>
      </c>
      <c r="D4177" s="20">
        <v>38982</v>
      </c>
    </row>
    <row r="4178" spans="1:4" x14ac:dyDescent="0.25">
      <c r="A4178" s="17">
        <f t="shared" si="66"/>
        <v>4176</v>
      </c>
      <c r="B4178" s="18" t="s">
        <v>5629</v>
      </c>
      <c r="C4178" s="19">
        <v>1</v>
      </c>
      <c r="D4178" s="20">
        <v>38994</v>
      </c>
    </row>
    <row r="4179" spans="1:4" x14ac:dyDescent="0.25">
      <c r="A4179" s="17">
        <f t="shared" si="66"/>
        <v>4177</v>
      </c>
      <c r="B4179" s="18" t="s">
        <v>5630</v>
      </c>
      <c r="C4179" s="19">
        <v>3</v>
      </c>
      <c r="D4179" s="20">
        <v>38994</v>
      </c>
    </row>
    <row r="4180" spans="1:4" ht="31.5" x14ac:dyDescent="0.25">
      <c r="A4180" s="17">
        <f t="shared" si="66"/>
        <v>4178</v>
      </c>
      <c r="B4180" s="18" t="s">
        <v>5631</v>
      </c>
      <c r="C4180" s="19">
        <v>3</v>
      </c>
      <c r="D4180" s="21" t="s">
        <v>5632</v>
      </c>
    </row>
    <row r="4181" spans="1:4" ht="31.5" x14ac:dyDescent="0.25">
      <c r="A4181" s="17">
        <f t="shared" si="66"/>
        <v>4179</v>
      </c>
      <c r="B4181" s="18" t="s">
        <v>5633</v>
      </c>
      <c r="C4181" s="19">
        <v>2</v>
      </c>
      <c r="D4181" s="21" t="s">
        <v>5634</v>
      </c>
    </row>
    <row r="4182" spans="1:4" ht="47.25" x14ac:dyDescent="0.25">
      <c r="A4182" s="17">
        <f t="shared" si="66"/>
        <v>4180</v>
      </c>
      <c r="B4182" s="18" t="s">
        <v>5635</v>
      </c>
      <c r="C4182" s="19">
        <v>4</v>
      </c>
      <c r="D4182" s="21" t="s">
        <v>5634</v>
      </c>
    </row>
    <row r="4183" spans="1:4" ht="31.5" x14ac:dyDescent="0.25">
      <c r="A4183" s="17">
        <f t="shared" si="66"/>
        <v>4181</v>
      </c>
      <c r="B4183" s="18" t="s">
        <v>5636</v>
      </c>
      <c r="C4183" s="19">
        <v>3</v>
      </c>
      <c r="D4183" s="21" t="s">
        <v>5634</v>
      </c>
    </row>
    <row r="4184" spans="1:4" x14ac:dyDescent="0.25">
      <c r="A4184" s="17">
        <f t="shared" si="66"/>
        <v>4182</v>
      </c>
      <c r="B4184" s="18" t="s">
        <v>5637</v>
      </c>
      <c r="C4184" s="19">
        <v>1</v>
      </c>
      <c r="D4184" s="21" t="s">
        <v>5634</v>
      </c>
    </row>
    <row r="4185" spans="1:4" ht="31.5" x14ac:dyDescent="0.25">
      <c r="A4185" s="17">
        <f t="shared" si="66"/>
        <v>4183</v>
      </c>
      <c r="B4185" s="18" t="s">
        <v>5638</v>
      </c>
      <c r="C4185" s="19">
        <v>3</v>
      </c>
      <c r="D4185" s="21" t="s">
        <v>5639</v>
      </c>
    </row>
    <row r="4186" spans="1:4" ht="31.5" x14ac:dyDescent="0.25">
      <c r="A4186" s="17">
        <f t="shared" si="66"/>
        <v>4184</v>
      </c>
      <c r="B4186" s="18" t="s">
        <v>5640</v>
      </c>
      <c r="C4186" s="19">
        <v>4</v>
      </c>
      <c r="D4186" s="21" t="s">
        <v>5639</v>
      </c>
    </row>
    <row r="4187" spans="1:4" ht="31.5" x14ac:dyDescent="0.25">
      <c r="A4187" s="17">
        <f t="shared" si="66"/>
        <v>4185</v>
      </c>
      <c r="B4187" s="18" t="s">
        <v>5641</v>
      </c>
      <c r="C4187" s="19">
        <v>3</v>
      </c>
      <c r="D4187" s="21" t="s">
        <v>5639</v>
      </c>
    </row>
    <row r="4188" spans="1:4" ht="47.25" x14ac:dyDescent="0.25">
      <c r="A4188" s="17">
        <f t="shared" si="66"/>
        <v>4186</v>
      </c>
      <c r="B4188" s="18" t="s">
        <v>5642</v>
      </c>
      <c r="C4188" s="19">
        <v>5</v>
      </c>
      <c r="D4188" s="21" t="s">
        <v>5639</v>
      </c>
    </row>
    <row r="4189" spans="1:4" ht="31.5" x14ac:dyDescent="0.25">
      <c r="A4189" s="17">
        <f t="shared" si="66"/>
        <v>4187</v>
      </c>
      <c r="B4189" s="18" t="s">
        <v>5643</v>
      </c>
      <c r="C4189" s="19">
        <v>4</v>
      </c>
      <c r="D4189" s="21" t="s">
        <v>5639</v>
      </c>
    </row>
    <row r="4190" spans="1:4" ht="31.5" x14ac:dyDescent="0.25">
      <c r="A4190" s="17">
        <f t="shared" si="66"/>
        <v>4188</v>
      </c>
      <c r="B4190" s="18" t="s">
        <v>5644</v>
      </c>
      <c r="C4190" s="19">
        <v>2</v>
      </c>
      <c r="D4190" s="21" t="s">
        <v>5639</v>
      </c>
    </row>
    <row r="4191" spans="1:4" ht="47.25" x14ac:dyDescent="0.25">
      <c r="A4191" s="17">
        <f t="shared" si="66"/>
        <v>4189</v>
      </c>
      <c r="B4191" s="18" t="s">
        <v>5645</v>
      </c>
      <c r="C4191" s="19">
        <v>4</v>
      </c>
      <c r="D4191" s="21" t="s">
        <v>5639</v>
      </c>
    </row>
    <row r="4192" spans="1:4" ht="31.5" x14ac:dyDescent="0.25">
      <c r="A4192" s="17">
        <f t="shared" si="66"/>
        <v>4190</v>
      </c>
      <c r="B4192" s="18" t="s">
        <v>5646</v>
      </c>
      <c r="C4192" s="19">
        <v>2</v>
      </c>
      <c r="D4192" s="21" t="s">
        <v>5647</v>
      </c>
    </row>
    <row r="4193" spans="1:4" x14ac:dyDescent="0.25">
      <c r="A4193" s="17">
        <f t="shared" si="66"/>
        <v>4191</v>
      </c>
      <c r="B4193" s="18" t="s">
        <v>5648</v>
      </c>
      <c r="C4193" s="19">
        <v>1</v>
      </c>
      <c r="D4193" s="21" t="s">
        <v>5649</v>
      </c>
    </row>
    <row r="4194" spans="1:4" ht="31.5" x14ac:dyDescent="0.25">
      <c r="A4194" s="17">
        <f t="shared" si="66"/>
        <v>4192</v>
      </c>
      <c r="B4194" s="18" t="s">
        <v>5650</v>
      </c>
      <c r="C4194" s="19">
        <v>3</v>
      </c>
      <c r="D4194" s="21" t="s">
        <v>5651</v>
      </c>
    </row>
    <row r="4195" spans="1:4" x14ac:dyDescent="0.25">
      <c r="A4195" s="17">
        <f t="shared" si="66"/>
        <v>4193</v>
      </c>
      <c r="B4195" s="18" t="s">
        <v>5652</v>
      </c>
      <c r="C4195" s="19">
        <v>2</v>
      </c>
      <c r="D4195" s="21" t="s">
        <v>5647</v>
      </c>
    </row>
    <row r="4196" spans="1:4" ht="31.5" x14ac:dyDescent="0.25">
      <c r="A4196" s="17">
        <f t="shared" si="66"/>
        <v>4194</v>
      </c>
      <c r="B4196" s="18" t="s">
        <v>5653</v>
      </c>
      <c r="C4196" s="19">
        <v>3</v>
      </c>
      <c r="D4196" s="21" t="s">
        <v>5654</v>
      </c>
    </row>
    <row r="4197" spans="1:4" ht="31.5" x14ac:dyDescent="0.25">
      <c r="A4197" s="17">
        <f t="shared" si="66"/>
        <v>4195</v>
      </c>
      <c r="B4197" s="18" t="s">
        <v>5655</v>
      </c>
      <c r="C4197" s="19">
        <v>4</v>
      </c>
      <c r="D4197" s="21" t="s">
        <v>5654</v>
      </c>
    </row>
    <row r="4198" spans="1:4" ht="31.5" x14ac:dyDescent="0.25">
      <c r="A4198" s="17">
        <f t="shared" si="66"/>
        <v>4196</v>
      </c>
      <c r="B4198" s="18" t="s">
        <v>5656</v>
      </c>
      <c r="C4198" s="19">
        <v>2</v>
      </c>
      <c r="D4198" s="21" t="s">
        <v>5657</v>
      </c>
    </row>
    <row r="4199" spans="1:4" ht="47.25" x14ac:dyDescent="0.25">
      <c r="A4199" s="17">
        <f t="shared" si="66"/>
        <v>4197</v>
      </c>
      <c r="B4199" s="18" t="s">
        <v>5658</v>
      </c>
      <c r="C4199" s="19">
        <v>5</v>
      </c>
      <c r="D4199" s="21" t="s">
        <v>5659</v>
      </c>
    </row>
    <row r="4200" spans="1:4" ht="31.5" x14ac:dyDescent="0.25">
      <c r="A4200" s="17">
        <f t="shared" si="66"/>
        <v>4198</v>
      </c>
      <c r="B4200" s="18" t="s">
        <v>5660</v>
      </c>
      <c r="C4200" s="19">
        <v>2</v>
      </c>
      <c r="D4200" s="21" t="s">
        <v>5659</v>
      </c>
    </row>
    <row r="4201" spans="1:4" ht="31.5" x14ac:dyDescent="0.25">
      <c r="A4201" s="17">
        <f t="shared" si="66"/>
        <v>4199</v>
      </c>
      <c r="B4201" s="18" t="s">
        <v>5661</v>
      </c>
      <c r="C4201" s="19">
        <v>2</v>
      </c>
      <c r="D4201" s="21" t="s">
        <v>5659</v>
      </c>
    </row>
    <row r="4202" spans="1:4" x14ac:dyDescent="0.25">
      <c r="A4202" s="17">
        <f t="shared" si="66"/>
        <v>4200</v>
      </c>
      <c r="B4202" s="18" t="s">
        <v>5662</v>
      </c>
      <c r="C4202" s="19">
        <v>1</v>
      </c>
      <c r="D4202" s="21" t="s">
        <v>5659</v>
      </c>
    </row>
    <row r="4203" spans="1:4" x14ac:dyDescent="0.25">
      <c r="A4203" s="17">
        <f t="shared" si="66"/>
        <v>4201</v>
      </c>
      <c r="B4203" s="18" t="s">
        <v>5663</v>
      </c>
      <c r="C4203" s="19">
        <v>1</v>
      </c>
      <c r="D4203" s="21" t="s">
        <v>5659</v>
      </c>
    </row>
    <row r="4204" spans="1:4" ht="47.25" x14ac:dyDescent="0.25">
      <c r="A4204" s="17">
        <f t="shared" si="66"/>
        <v>4202</v>
      </c>
      <c r="B4204" s="18" t="s">
        <v>5664</v>
      </c>
      <c r="C4204" s="19">
        <v>4</v>
      </c>
      <c r="D4204" s="21" t="s">
        <v>5665</v>
      </c>
    </row>
    <row r="4205" spans="1:4" x14ac:dyDescent="0.25">
      <c r="A4205" s="17">
        <f t="shared" si="66"/>
        <v>4203</v>
      </c>
      <c r="B4205" s="18" t="s">
        <v>5666</v>
      </c>
      <c r="C4205" s="19">
        <v>1</v>
      </c>
      <c r="D4205" s="21" t="s">
        <v>5665</v>
      </c>
    </row>
    <row r="4206" spans="1:4" x14ac:dyDescent="0.25">
      <c r="A4206" s="17">
        <f t="shared" si="66"/>
        <v>4204</v>
      </c>
      <c r="B4206" s="18" t="s">
        <v>5667</v>
      </c>
      <c r="C4206" s="19">
        <v>1</v>
      </c>
      <c r="D4206" s="21" t="s">
        <v>5665</v>
      </c>
    </row>
    <row r="4207" spans="1:4" ht="47.25" x14ac:dyDescent="0.25">
      <c r="A4207" s="17">
        <f t="shared" si="66"/>
        <v>4205</v>
      </c>
      <c r="B4207" s="18" t="s">
        <v>5668</v>
      </c>
      <c r="C4207" s="19">
        <v>4</v>
      </c>
      <c r="D4207" s="21" t="s">
        <v>5669</v>
      </c>
    </row>
    <row r="4208" spans="1:4" ht="47.25" x14ac:dyDescent="0.25">
      <c r="A4208" s="17">
        <f t="shared" si="66"/>
        <v>4206</v>
      </c>
      <c r="B4208" s="18" t="s">
        <v>5670</v>
      </c>
      <c r="C4208" s="19">
        <v>4</v>
      </c>
      <c r="D4208" s="21" t="s">
        <v>5669</v>
      </c>
    </row>
    <row r="4209" spans="1:4" ht="31.5" x14ac:dyDescent="0.25">
      <c r="A4209" s="17">
        <f t="shared" si="66"/>
        <v>4207</v>
      </c>
      <c r="B4209" s="18" t="s">
        <v>5671</v>
      </c>
      <c r="C4209" s="19">
        <v>3</v>
      </c>
      <c r="D4209" s="21" t="s">
        <v>5669</v>
      </c>
    </row>
    <row r="4210" spans="1:4" ht="47.25" x14ac:dyDescent="0.25">
      <c r="A4210" s="17">
        <f t="shared" si="66"/>
        <v>4208</v>
      </c>
      <c r="B4210" s="18" t="s">
        <v>5672</v>
      </c>
      <c r="C4210" s="19">
        <v>4</v>
      </c>
      <c r="D4210" s="21" t="s">
        <v>5669</v>
      </c>
    </row>
    <row r="4211" spans="1:4" x14ac:dyDescent="0.25">
      <c r="A4211" s="17">
        <f t="shared" si="66"/>
        <v>4209</v>
      </c>
      <c r="B4211" s="18" t="s">
        <v>5673</v>
      </c>
      <c r="C4211" s="19">
        <v>1</v>
      </c>
      <c r="D4211" s="21" t="s">
        <v>5669</v>
      </c>
    </row>
    <row r="4212" spans="1:4" x14ac:dyDescent="0.25">
      <c r="A4212" s="17">
        <f t="shared" si="66"/>
        <v>4210</v>
      </c>
      <c r="B4212" s="18" t="s">
        <v>5674</v>
      </c>
      <c r="C4212" s="19">
        <v>1</v>
      </c>
      <c r="D4212" s="21" t="s">
        <v>5669</v>
      </c>
    </row>
    <row r="4213" spans="1:4" x14ac:dyDescent="0.25">
      <c r="A4213" s="17">
        <f t="shared" si="66"/>
        <v>4211</v>
      </c>
      <c r="B4213" s="18" t="s">
        <v>5675</v>
      </c>
      <c r="C4213" s="19">
        <v>1</v>
      </c>
      <c r="D4213" s="21" t="s">
        <v>5669</v>
      </c>
    </row>
    <row r="4214" spans="1:4" ht="47.25" x14ac:dyDescent="0.25">
      <c r="A4214" s="17">
        <f t="shared" si="66"/>
        <v>4212</v>
      </c>
      <c r="B4214" s="18" t="s">
        <v>5676</v>
      </c>
      <c r="C4214" s="19">
        <v>4</v>
      </c>
      <c r="D4214" s="21" t="s">
        <v>5669</v>
      </c>
    </row>
    <row r="4215" spans="1:4" ht="31.5" x14ac:dyDescent="0.25">
      <c r="A4215" s="17">
        <f t="shared" si="66"/>
        <v>4213</v>
      </c>
      <c r="B4215" s="18" t="s">
        <v>5677</v>
      </c>
      <c r="C4215" s="19">
        <v>3</v>
      </c>
      <c r="D4215" s="21" t="s">
        <v>5669</v>
      </c>
    </row>
    <row r="4216" spans="1:4" ht="47.25" x14ac:dyDescent="0.25">
      <c r="A4216" s="17">
        <f t="shared" si="66"/>
        <v>4214</v>
      </c>
      <c r="B4216" s="18" t="s">
        <v>5678</v>
      </c>
      <c r="C4216" s="19">
        <v>6</v>
      </c>
      <c r="D4216" s="21" t="s">
        <v>5669</v>
      </c>
    </row>
    <row r="4217" spans="1:4" ht="31.5" x14ac:dyDescent="0.25">
      <c r="A4217" s="17">
        <f t="shared" si="66"/>
        <v>4215</v>
      </c>
      <c r="B4217" s="18" t="s">
        <v>5679</v>
      </c>
      <c r="C4217" s="19">
        <v>3</v>
      </c>
      <c r="D4217" s="21" t="s">
        <v>5669</v>
      </c>
    </row>
    <row r="4218" spans="1:4" ht="31.5" x14ac:dyDescent="0.25">
      <c r="A4218" s="17">
        <f t="shared" si="66"/>
        <v>4216</v>
      </c>
      <c r="B4218" s="18" t="s">
        <v>5680</v>
      </c>
      <c r="C4218" s="19">
        <v>3</v>
      </c>
      <c r="D4218" s="21" t="s">
        <v>5669</v>
      </c>
    </row>
    <row r="4219" spans="1:4" ht="31.5" x14ac:dyDescent="0.25">
      <c r="A4219" s="17">
        <f t="shared" si="66"/>
        <v>4217</v>
      </c>
      <c r="B4219" s="18" t="s">
        <v>5681</v>
      </c>
      <c r="C4219" s="19">
        <v>3</v>
      </c>
      <c r="D4219" s="21" t="s">
        <v>5682</v>
      </c>
    </row>
    <row r="4220" spans="1:4" ht="31.5" x14ac:dyDescent="0.25">
      <c r="A4220" s="17">
        <f t="shared" si="66"/>
        <v>4218</v>
      </c>
      <c r="B4220" s="18" t="s">
        <v>5683</v>
      </c>
      <c r="C4220" s="19">
        <v>2</v>
      </c>
      <c r="D4220" s="21" t="s">
        <v>5684</v>
      </c>
    </row>
    <row r="4221" spans="1:4" x14ac:dyDescent="0.25">
      <c r="A4221" s="17">
        <f t="shared" si="66"/>
        <v>4219</v>
      </c>
      <c r="B4221" s="18" t="s">
        <v>5685</v>
      </c>
      <c r="C4221" s="19">
        <v>1</v>
      </c>
      <c r="D4221" s="21" t="s">
        <v>5686</v>
      </c>
    </row>
    <row r="4222" spans="1:4" ht="31.5" x14ac:dyDescent="0.25">
      <c r="A4222" s="17">
        <f t="shared" si="66"/>
        <v>4220</v>
      </c>
      <c r="B4222" s="18" t="s">
        <v>5687</v>
      </c>
      <c r="C4222" s="19">
        <v>3</v>
      </c>
      <c r="D4222" s="21" t="s">
        <v>5682</v>
      </c>
    </row>
    <row r="4223" spans="1:4" x14ac:dyDescent="0.25">
      <c r="A4223" s="17">
        <f t="shared" si="66"/>
        <v>4221</v>
      </c>
      <c r="B4223" s="18" t="s">
        <v>5688</v>
      </c>
      <c r="C4223" s="19">
        <v>2</v>
      </c>
      <c r="D4223" s="21" t="s">
        <v>5682</v>
      </c>
    </row>
    <row r="4224" spans="1:4" x14ac:dyDescent="0.25">
      <c r="A4224" s="17">
        <f t="shared" si="66"/>
        <v>4222</v>
      </c>
      <c r="B4224" s="18" t="s">
        <v>5689</v>
      </c>
      <c r="C4224" s="19">
        <v>1</v>
      </c>
      <c r="D4224" s="21" t="s">
        <v>5682</v>
      </c>
    </row>
    <row r="4225" spans="1:4" x14ac:dyDescent="0.25">
      <c r="A4225" s="17">
        <f t="shared" si="66"/>
        <v>4223</v>
      </c>
      <c r="B4225" s="18" t="s">
        <v>5690</v>
      </c>
      <c r="C4225" s="19">
        <v>2</v>
      </c>
      <c r="D4225" s="21" t="s">
        <v>5686</v>
      </c>
    </row>
    <row r="4226" spans="1:4" ht="31.5" x14ac:dyDescent="0.25">
      <c r="A4226" s="17">
        <f t="shared" si="66"/>
        <v>4224</v>
      </c>
      <c r="B4226" s="18" t="s">
        <v>5691</v>
      </c>
      <c r="C4226" s="19">
        <v>1</v>
      </c>
      <c r="D4226" s="20" t="s">
        <v>10172</v>
      </c>
    </row>
    <row r="4227" spans="1:4" ht="31.5" x14ac:dyDescent="0.25">
      <c r="A4227" s="17">
        <f t="shared" si="66"/>
        <v>4225</v>
      </c>
      <c r="B4227" s="18" t="s">
        <v>5692</v>
      </c>
      <c r="C4227" s="19">
        <v>3</v>
      </c>
      <c r="D4227" s="21" t="s">
        <v>5693</v>
      </c>
    </row>
    <row r="4228" spans="1:4" x14ac:dyDescent="0.25">
      <c r="A4228" s="17">
        <f t="shared" ref="A4228:A4291" si="67">SUM(A4227,1)</f>
        <v>4226</v>
      </c>
      <c r="B4228" s="18" t="s">
        <v>5694</v>
      </c>
      <c r="C4228" s="19">
        <v>2</v>
      </c>
      <c r="D4228" s="21" t="s">
        <v>5695</v>
      </c>
    </row>
    <row r="4229" spans="1:4" ht="31.5" x14ac:dyDescent="0.25">
      <c r="A4229" s="17">
        <f t="shared" si="67"/>
        <v>4227</v>
      </c>
      <c r="B4229" s="18" t="s">
        <v>5696</v>
      </c>
      <c r="C4229" s="19">
        <v>3</v>
      </c>
      <c r="D4229" s="21" t="s">
        <v>5695</v>
      </c>
    </row>
    <row r="4230" spans="1:4" x14ac:dyDescent="0.25">
      <c r="A4230" s="17">
        <f t="shared" si="67"/>
        <v>4228</v>
      </c>
      <c r="B4230" s="18" t="s">
        <v>5697</v>
      </c>
      <c r="C4230" s="19">
        <v>3</v>
      </c>
      <c r="D4230" s="21" t="s">
        <v>5698</v>
      </c>
    </row>
    <row r="4231" spans="1:4" x14ac:dyDescent="0.25">
      <c r="A4231" s="17">
        <f t="shared" si="67"/>
        <v>4229</v>
      </c>
      <c r="B4231" s="18" t="s">
        <v>5699</v>
      </c>
      <c r="C4231" s="19">
        <v>1</v>
      </c>
      <c r="D4231" s="21" t="s">
        <v>5698</v>
      </c>
    </row>
    <row r="4232" spans="1:4" x14ac:dyDescent="0.25">
      <c r="A4232" s="17">
        <f t="shared" si="67"/>
        <v>4230</v>
      </c>
      <c r="B4232" s="18" t="s">
        <v>5700</v>
      </c>
      <c r="C4232" s="19">
        <v>3</v>
      </c>
      <c r="D4232" s="21" t="s">
        <v>5698</v>
      </c>
    </row>
    <row r="4233" spans="1:4" x14ac:dyDescent="0.25">
      <c r="A4233" s="17">
        <f t="shared" si="67"/>
        <v>4231</v>
      </c>
      <c r="B4233" s="18" t="s">
        <v>5701</v>
      </c>
      <c r="C4233" s="19">
        <v>1</v>
      </c>
      <c r="D4233" s="21" t="s">
        <v>5698</v>
      </c>
    </row>
    <row r="4234" spans="1:4" x14ac:dyDescent="0.25">
      <c r="A4234" s="17">
        <f t="shared" si="67"/>
        <v>4232</v>
      </c>
      <c r="B4234" s="18" t="s">
        <v>5702</v>
      </c>
      <c r="C4234" s="19">
        <v>3</v>
      </c>
      <c r="D4234" s="20">
        <v>39066</v>
      </c>
    </row>
    <row r="4235" spans="1:4" x14ac:dyDescent="0.25">
      <c r="A4235" s="17">
        <f t="shared" si="67"/>
        <v>4233</v>
      </c>
      <c r="B4235" s="18" t="s">
        <v>5703</v>
      </c>
      <c r="C4235" s="19">
        <v>3</v>
      </c>
      <c r="D4235" s="20">
        <v>39066</v>
      </c>
    </row>
    <row r="4236" spans="1:4" ht="31.5" x14ac:dyDescent="0.25">
      <c r="A4236" s="17">
        <f t="shared" si="67"/>
        <v>4234</v>
      </c>
      <c r="B4236" s="18" t="s">
        <v>5704</v>
      </c>
      <c r="C4236" s="19">
        <v>3</v>
      </c>
      <c r="D4236" s="21" t="s">
        <v>5705</v>
      </c>
    </row>
    <row r="4237" spans="1:4" ht="47.25" x14ac:dyDescent="0.25">
      <c r="A4237" s="17">
        <f t="shared" si="67"/>
        <v>4235</v>
      </c>
      <c r="B4237" s="18" t="s">
        <v>5706</v>
      </c>
      <c r="C4237" s="19">
        <v>5</v>
      </c>
      <c r="D4237" s="21" t="s">
        <v>5705</v>
      </c>
    </row>
    <row r="4238" spans="1:4" ht="31.5" x14ac:dyDescent="0.25">
      <c r="A4238" s="17">
        <f t="shared" si="67"/>
        <v>4236</v>
      </c>
      <c r="B4238" s="18" t="s">
        <v>5707</v>
      </c>
      <c r="C4238" s="19">
        <v>3</v>
      </c>
      <c r="D4238" s="20" t="s">
        <v>10173</v>
      </c>
    </row>
    <row r="4239" spans="1:4" ht="31.5" x14ac:dyDescent="0.25">
      <c r="A4239" s="17">
        <f t="shared" si="67"/>
        <v>4237</v>
      </c>
      <c r="B4239" s="18" t="s">
        <v>5708</v>
      </c>
      <c r="C4239" s="19">
        <v>3</v>
      </c>
      <c r="D4239" s="21" t="s">
        <v>5709</v>
      </c>
    </row>
    <row r="4240" spans="1:4" x14ac:dyDescent="0.25">
      <c r="A4240" s="17">
        <f t="shared" si="67"/>
        <v>4238</v>
      </c>
      <c r="B4240" s="18" t="s">
        <v>5710</v>
      </c>
      <c r="C4240" s="19">
        <v>3</v>
      </c>
      <c r="D4240" s="20">
        <v>39076</v>
      </c>
    </row>
    <row r="4241" spans="1:4" ht="47.25" x14ac:dyDescent="0.25">
      <c r="A4241" s="17">
        <f t="shared" si="67"/>
        <v>4239</v>
      </c>
      <c r="B4241" s="18" t="s">
        <v>5711</v>
      </c>
      <c r="C4241" s="19">
        <v>4</v>
      </c>
      <c r="D4241" s="21" t="s">
        <v>5712</v>
      </c>
    </row>
    <row r="4242" spans="1:4" x14ac:dyDescent="0.25">
      <c r="A4242" s="17">
        <f t="shared" si="67"/>
        <v>4240</v>
      </c>
      <c r="B4242" s="18" t="s">
        <v>5713</v>
      </c>
      <c r="C4242" s="19">
        <v>1</v>
      </c>
      <c r="D4242" s="21" t="s">
        <v>5714</v>
      </c>
    </row>
    <row r="4243" spans="1:4" ht="47.25" x14ac:dyDescent="0.25">
      <c r="A4243" s="17">
        <f t="shared" si="67"/>
        <v>4241</v>
      </c>
      <c r="B4243" s="18" t="s">
        <v>5715</v>
      </c>
      <c r="C4243" s="19">
        <v>4</v>
      </c>
      <c r="D4243" s="21" t="s">
        <v>5714</v>
      </c>
    </row>
    <row r="4244" spans="1:4" x14ac:dyDescent="0.25">
      <c r="A4244" s="17">
        <f t="shared" si="67"/>
        <v>4242</v>
      </c>
      <c r="B4244" s="18" t="s">
        <v>5716</v>
      </c>
      <c r="C4244" s="19">
        <v>1</v>
      </c>
      <c r="D4244" s="21" t="s">
        <v>5714</v>
      </c>
    </row>
    <row r="4245" spans="1:4" ht="31.5" x14ac:dyDescent="0.25">
      <c r="A4245" s="17">
        <f t="shared" si="67"/>
        <v>4243</v>
      </c>
      <c r="B4245" s="18" t="s">
        <v>5717</v>
      </c>
      <c r="C4245" s="19">
        <v>2</v>
      </c>
      <c r="D4245" s="21" t="s">
        <v>5714</v>
      </c>
    </row>
    <row r="4246" spans="1:4" x14ac:dyDescent="0.25">
      <c r="A4246" s="17">
        <f t="shared" si="67"/>
        <v>4244</v>
      </c>
      <c r="B4246" s="18" t="s">
        <v>5718</v>
      </c>
      <c r="C4246" s="19">
        <v>1</v>
      </c>
      <c r="D4246" s="21" t="s">
        <v>5714</v>
      </c>
    </row>
    <row r="4247" spans="1:4" ht="31.5" x14ac:dyDescent="0.25">
      <c r="A4247" s="17">
        <f t="shared" si="67"/>
        <v>4245</v>
      </c>
      <c r="B4247" s="18" t="s">
        <v>5719</v>
      </c>
      <c r="C4247" s="19">
        <v>1</v>
      </c>
      <c r="D4247" s="20" t="s">
        <v>10174</v>
      </c>
    </row>
    <row r="4248" spans="1:4" ht="31.5" x14ac:dyDescent="0.25">
      <c r="A4248" s="17">
        <f t="shared" si="67"/>
        <v>4246</v>
      </c>
      <c r="B4248" s="18" t="s">
        <v>5720</v>
      </c>
      <c r="C4248" s="19">
        <v>1</v>
      </c>
      <c r="D4248" s="20" t="s">
        <v>10175</v>
      </c>
    </row>
    <row r="4249" spans="1:4" ht="31.5" x14ac:dyDescent="0.25">
      <c r="A4249" s="17">
        <f t="shared" si="67"/>
        <v>4247</v>
      </c>
      <c r="B4249" s="18" t="s">
        <v>5721</v>
      </c>
      <c r="C4249" s="19">
        <v>1</v>
      </c>
      <c r="D4249" s="20" t="s">
        <v>10176</v>
      </c>
    </row>
    <row r="4250" spans="1:4" x14ac:dyDescent="0.25">
      <c r="A4250" s="17">
        <f t="shared" si="67"/>
        <v>4248</v>
      </c>
      <c r="B4250" s="18" t="s">
        <v>5722</v>
      </c>
      <c r="C4250" s="19">
        <v>1</v>
      </c>
      <c r="D4250" s="21" t="s">
        <v>5723</v>
      </c>
    </row>
    <row r="4251" spans="1:4" ht="47.25" x14ac:dyDescent="0.25">
      <c r="A4251" s="17">
        <f t="shared" si="67"/>
        <v>4249</v>
      </c>
      <c r="B4251" s="18" t="s">
        <v>5724</v>
      </c>
      <c r="C4251" s="19">
        <v>4</v>
      </c>
      <c r="D4251" s="21" t="s">
        <v>5725</v>
      </c>
    </row>
    <row r="4252" spans="1:4" ht="47.25" x14ac:dyDescent="0.25">
      <c r="A4252" s="17">
        <f t="shared" si="67"/>
        <v>4250</v>
      </c>
      <c r="B4252" s="18" t="s">
        <v>5726</v>
      </c>
      <c r="C4252" s="19">
        <v>4</v>
      </c>
      <c r="D4252" s="21" t="s">
        <v>5725</v>
      </c>
    </row>
    <row r="4253" spans="1:4" ht="31.5" x14ac:dyDescent="0.25">
      <c r="A4253" s="17">
        <f t="shared" si="67"/>
        <v>4251</v>
      </c>
      <c r="B4253" s="18" t="s">
        <v>5727</v>
      </c>
      <c r="C4253" s="19">
        <v>2</v>
      </c>
      <c r="D4253" s="21" t="s">
        <v>5725</v>
      </c>
    </row>
    <row r="4254" spans="1:4" x14ac:dyDescent="0.25">
      <c r="A4254" s="17">
        <f t="shared" si="67"/>
        <v>4252</v>
      </c>
      <c r="B4254" s="18" t="s">
        <v>5728</v>
      </c>
      <c r="C4254" s="19">
        <v>1</v>
      </c>
      <c r="D4254" s="21" t="s">
        <v>5725</v>
      </c>
    </row>
    <row r="4255" spans="1:4" x14ac:dyDescent="0.25">
      <c r="A4255" s="17">
        <f t="shared" si="67"/>
        <v>4253</v>
      </c>
      <c r="B4255" s="18" t="s">
        <v>5729</v>
      </c>
      <c r="C4255" s="19">
        <v>1</v>
      </c>
      <c r="D4255" s="21" t="s">
        <v>5725</v>
      </c>
    </row>
    <row r="4256" spans="1:4" ht="31.5" x14ac:dyDescent="0.25">
      <c r="A4256" s="17">
        <f t="shared" si="67"/>
        <v>4254</v>
      </c>
      <c r="B4256" s="18" t="s">
        <v>5730</v>
      </c>
      <c r="C4256" s="19">
        <v>3</v>
      </c>
      <c r="D4256" s="21" t="s">
        <v>5725</v>
      </c>
    </row>
    <row r="4257" spans="1:4" ht="47.25" x14ac:dyDescent="0.25">
      <c r="A4257" s="17">
        <f t="shared" si="67"/>
        <v>4255</v>
      </c>
      <c r="B4257" s="18" t="s">
        <v>5731</v>
      </c>
      <c r="C4257" s="19">
        <v>4</v>
      </c>
      <c r="D4257" s="21" t="s">
        <v>5732</v>
      </c>
    </row>
    <row r="4258" spans="1:4" ht="31.5" x14ac:dyDescent="0.25">
      <c r="A4258" s="17">
        <f t="shared" si="67"/>
        <v>4256</v>
      </c>
      <c r="B4258" s="18" t="s">
        <v>5733</v>
      </c>
      <c r="C4258" s="19">
        <v>2</v>
      </c>
      <c r="D4258" s="21" t="s">
        <v>5732</v>
      </c>
    </row>
    <row r="4259" spans="1:4" ht="47.25" x14ac:dyDescent="0.25">
      <c r="A4259" s="17">
        <f t="shared" si="67"/>
        <v>4257</v>
      </c>
      <c r="B4259" s="18" t="s">
        <v>5734</v>
      </c>
      <c r="C4259" s="19">
        <v>4</v>
      </c>
      <c r="D4259" s="21" t="s">
        <v>5732</v>
      </c>
    </row>
    <row r="4260" spans="1:4" ht="31.5" x14ac:dyDescent="0.25">
      <c r="A4260" s="17">
        <f t="shared" si="67"/>
        <v>4258</v>
      </c>
      <c r="B4260" s="18" t="s">
        <v>5735</v>
      </c>
      <c r="C4260" s="19">
        <v>2</v>
      </c>
      <c r="D4260" s="21" t="s">
        <v>5732</v>
      </c>
    </row>
    <row r="4261" spans="1:4" x14ac:dyDescent="0.25">
      <c r="A4261" s="17">
        <f t="shared" si="67"/>
        <v>4259</v>
      </c>
      <c r="B4261" s="18" t="s">
        <v>5736</v>
      </c>
      <c r="C4261" s="19">
        <v>1</v>
      </c>
      <c r="D4261" s="21" t="s">
        <v>5732</v>
      </c>
    </row>
    <row r="4262" spans="1:4" ht="31.5" x14ac:dyDescent="0.25">
      <c r="A4262" s="17">
        <f t="shared" si="67"/>
        <v>4260</v>
      </c>
      <c r="B4262" s="18" t="s">
        <v>5737</v>
      </c>
      <c r="C4262" s="19">
        <v>2</v>
      </c>
      <c r="D4262" s="21" t="s">
        <v>5738</v>
      </c>
    </row>
    <row r="4263" spans="1:4" ht="47.25" x14ac:dyDescent="0.25">
      <c r="A4263" s="17">
        <f t="shared" si="67"/>
        <v>4261</v>
      </c>
      <c r="B4263" s="18" t="s">
        <v>5739</v>
      </c>
      <c r="C4263" s="19">
        <v>4</v>
      </c>
      <c r="D4263" s="21" t="s">
        <v>5738</v>
      </c>
    </row>
    <row r="4264" spans="1:4" ht="63" x14ac:dyDescent="0.25">
      <c r="A4264" s="17">
        <f t="shared" si="67"/>
        <v>4262</v>
      </c>
      <c r="B4264" s="18" t="s">
        <v>5740</v>
      </c>
      <c r="C4264" s="19">
        <v>5</v>
      </c>
      <c r="D4264" s="21" t="s">
        <v>5738</v>
      </c>
    </row>
    <row r="4265" spans="1:4" x14ac:dyDescent="0.25">
      <c r="A4265" s="17">
        <f t="shared" si="67"/>
        <v>4263</v>
      </c>
      <c r="B4265" s="18" t="s">
        <v>5741</v>
      </c>
      <c r="C4265" s="19">
        <v>1</v>
      </c>
      <c r="D4265" s="21" t="s">
        <v>5738</v>
      </c>
    </row>
    <row r="4266" spans="1:4" ht="31.5" x14ac:dyDescent="0.25">
      <c r="A4266" s="17">
        <f t="shared" si="67"/>
        <v>4264</v>
      </c>
      <c r="B4266" s="18" t="s">
        <v>5742</v>
      </c>
      <c r="C4266" s="19">
        <v>3</v>
      </c>
      <c r="D4266" s="20" t="s">
        <v>10177</v>
      </c>
    </row>
    <row r="4267" spans="1:4" x14ac:dyDescent="0.25">
      <c r="A4267" s="17">
        <f t="shared" si="67"/>
        <v>4265</v>
      </c>
      <c r="B4267" s="18" t="s">
        <v>5743</v>
      </c>
      <c r="C4267" s="19">
        <v>1</v>
      </c>
      <c r="D4267" s="21" t="s">
        <v>5744</v>
      </c>
    </row>
    <row r="4268" spans="1:4" ht="31.5" x14ac:dyDescent="0.25">
      <c r="A4268" s="17">
        <f t="shared" si="67"/>
        <v>4266</v>
      </c>
      <c r="B4268" s="18" t="s">
        <v>5745</v>
      </c>
      <c r="C4268" s="19">
        <v>2</v>
      </c>
      <c r="D4268" s="21" t="s">
        <v>5744</v>
      </c>
    </row>
    <row r="4269" spans="1:4" x14ac:dyDescent="0.25">
      <c r="A4269" s="17">
        <f t="shared" si="67"/>
        <v>4267</v>
      </c>
      <c r="B4269" s="18" t="s">
        <v>5746</v>
      </c>
      <c r="C4269" s="19">
        <v>1</v>
      </c>
      <c r="D4269" s="21" t="s">
        <v>5744</v>
      </c>
    </row>
    <row r="4270" spans="1:4" x14ac:dyDescent="0.25">
      <c r="A4270" s="17">
        <f t="shared" si="67"/>
        <v>4268</v>
      </c>
      <c r="B4270" s="18" t="s">
        <v>5747</v>
      </c>
      <c r="C4270" s="19">
        <v>2</v>
      </c>
      <c r="D4270" s="20">
        <v>39108</v>
      </c>
    </row>
    <row r="4271" spans="1:4" x14ac:dyDescent="0.25">
      <c r="A4271" s="17">
        <f t="shared" si="67"/>
        <v>4269</v>
      </c>
      <c r="B4271" s="18" t="s">
        <v>5748</v>
      </c>
      <c r="C4271" s="19">
        <v>1</v>
      </c>
      <c r="D4271" s="20">
        <v>39108</v>
      </c>
    </row>
    <row r="4272" spans="1:4" ht="31.5" x14ac:dyDescent="0.25">
      <c r="A4272" s="17">
        <f t="shared" si="67"/>
        <v>4270</v>
      </c>
      <c r="B4272" s="18" t="s">
        <v>5749</v>
      </c>
      <c r="C4272" s="19">
        <v>2</v>
      </c>
      <c r="D4272" s="21" t="s">
        <v>5750</v>
      </c>
    </row>
    <row r="4273" spans="1:4" ht="31.5" x14ac:dyDescent="0.25">
      <c r="A4273" s="17">
        <f t="shared" si="67"/>
        <v>4271</v>
      </c>
      <c r="B4273" s="18" t="s">
        <v>5751</v>
      </c>
      <c r="C4273" s="19">
        <v>3</v>
      </c>
      <c r="D4273" s="21" t="s">
        <v>5750</v>
      </c>
    </row>
    <row r="4274" spans="1:4" x14ac:dyDescent="0.25">
      <c r="A4274" s="17">
        <f t="shared" si="67"/>
        <v>4272</v>
      </c>
      <c r="B4274" s="18" t="s">
        <v>5752</v>
      </c>
      <c r="C4274" s="19">
        <v>2</v>
      </c>
      <c r="D4274" s="21" t="s">
        <v>5750</v>
      </c>
    </row>
    <row r="4275" spans="1:4" x14ac:dyDescent="0.25">
      <c r="A4275" s="17">
        <f t="shared" si="67"/>
        <v>4273</v>
      </c>
      <c r="B4275" s="18" t="s">
        <v>5753</v>
      </c>
      <c r="C4275" s="19">
        <v>1</v>
      </c>
      <c r="D4275" s="21" t="s">
        <v>5750</v>
      </c>
    </row>
    <row r="4276" spans="1:4" x14ac:dyDescent="0.25">
      <c r="A4276" s="17">
        <f t="shared" si="67"/>
        <v>4274</v>
      </c>
      <c r="B4276" s="18" t="s">
        <v>5754</v>
      </c>
      <c r="C4276" s="19">
        <v>5</v>
      </c>
      <c r="D4276" s="21" t="s">
        <v>5755</v>
      </c>
    </row>
    <row r="4277" spans="1:4" x14ac:dyDescent="0.25">
      <c r="A4277" s="17">
        <f t="shared" si="67"/>
        <v>4275</v>
      </c>
      <c r="B4277" s="18" t="s">
        <v>5756</v>
      </c>
      <c r="C4277" s="19">
        <v>3</v>
      </c>
      <c r="D4277" s="21" t="s">
        <v>5757</v>
      </c>
    </row>
    <row r="4278" spans="1:4" x14ac:dyDescent="0.25">
      <c r="A4278" s="17">
        <f t="shared" si="67"/>
        <v>4276</v>
      </c>
      <c r="B4278" s="18" t="s">
        <v>5758</v>
      </c>
      <c r="C4278" s="19">
        <v>1</v>
      </c>
      <c r="D4278" s="21" t="s">
        <v>5757</v>
      </c>
    </row>
    <row r="4279" spans="1:4" x14ac:dyDescent="0.25">
      <c r="A4279" s="17">
        <f t="shared" si="67"/>
        <v>4277</v>
      </c>
      <c r="B4279" s="18" t="s">
        <v>5759</v>
      </c>
      <c r="C4279" s="19">
        <v>1</v>
      </c>
      <c r="D4279" s="21" t="s">
        <v>5760</v>
      </c>
    </row>
    <row r="4280" spans="1:4" ht="31.5" x14ac:dyDescent="0.25">
      <c r="A4280" s="17">
        <f t="shared" si="67"/>
        <v>4278</v>
      </c>
      <c r="B4280" s="18" t="s">
        <v>5761</v>
      </c>
      <c r="C4280" s="19">
        <v>2</v>
      </c>
      <c r="D4280" s="21" t="s">
        <v>5760</v>
      </c>
    </row>
    <row r="4281" spans="1:4" ht="47.25" x14ac:dyDescent="0.25">
      <c r="A4281" s="17">
        <f t="shared" si="67"/>
        <v>4279</v>
      </c>
      <c r="B4281" s="18" t="s">
        <v>5762</v>
      </c>
      <c r="C4281" s="19">
        <v>4</v>
      </c>
      <c r="D4281" s="21" t="s">
        <v>5760</v>
      </c>
    </row>
    <row r="4282" spans="1:4" ht="31.5" x14ac:dyDescent="0.25">
      <c r="A4282" s="17">
        <f t="shared" si="67"/>
        <v>4280</v>
      </c>
      <c r="B4282" s="18" t="s">
        <v>5763</v>
      </c>
      <c r="C4282" s="19">
        <v>3</v>
      </c>
      <c r="D4282" s="21" t="s">
        <v>5760</v>
      </c>
    </row>
    <row r="4283" spans="1:4" x14ac:dyDescent="0.25">
      <c r="A4283" s="17">
        <f t="shared" si="67"/>
        <v>4281</v>
      </c>
      <c r="B4283" s="18" t="s">
        <v>5764</v>
      </c>
      <c r="C4283" s="19">
        <v>1</v>
      </c>
      <c r="D4283" s="21" t="s">
        <v>5760</v>
      </c>
    </row>
    <row r="4284" spans="1:4" ht="47.25" x14ac:dyDescent="0.25">
      <c r="A4284" s="17">
        <f t="shared" si="67"/>
        <v>4282</v>
      </c>
      <c r="B4284" s="18" t="s">
        <v>5765</v>
      </c>
      <c r="C4284" s="19">
        <v>4</v>
      </c>
      <c r="D4284" s="21" t="s">
        <v>5766</v>
      </c>
    </row>
    <row r="4285" spans="1:4" ht="31.5" x14ac:dyDescent="0.25">
      <c r="A4285" s="17">
        <f t="shared" si="67"/>
        <v>4283</v>
      </c>
      <c r="B4285" s="18" t="s">
        <v>5767</v>
      </c>
      <c r="C4285" s="19">
        <v>2</v>
      </c>
      <c r="D4285" s="21" t="s">
        <v>5766</v>
      </c>
    </row>
    <row r="4286" spans="1:4" ht="31.5" x14ac:dyDescent="0.25">
      <c r="A4286" s="17">
        <f t="shared" si="67"/>
        <v>4284</v>
      </c>
      <c r="B4286" s="18" t="s">
        <v>5768</v>
      </c>
      <c r="C4286" s="19">
        <v>2</v>
      </c>
      <c r="D4286" s="21" t="s">
        <v>5766</v>
      </c>
    </row>
    <row r="4287" spans="1:4" ht="31.5" x14ac:dyDescent="0.25">
      <c r="A4287" s="17">
        <f t="shared" si="67"/>
        <v>4285</v>
      </c>
      <c r="B4287" s="18" t="s">
        <v>5769</v>
      </c>
      <c r="C4287" s="19">
        <v>3</v>
      </c>
      <c r="D4287" s="21" t="s">
        <v>5766</v>
      </c>
    </row>
    <row r="4288" spans="1:4" x14ac:dyDescent="0.25">
      <c r="A4288" s="17">
        <f t="shared" si="67"/>
        <v>4286</v>
      </c>
      <c r="B4288" s="18" t="s">
        <v>5770</v>
      </c>
      <c r="C4288" s="19">
        <v>1</v>
      </c>
      <c r="D4288" s="21" t="s">
        <v>5771</v>
      </c>
    </row>
    <row r="4289" spans="1:4" ht="31.5" x14ac:dyDescent="0.25">
      <c r="A4289" s="17">
        <f t="shared" si="67"/>
        <v>4287</v>
      </c>
      <c r="B4289" s="18" t="s">
        <v>5772</v>
      </c>
      <c r="C4289" s="19">
        <v>1</v>
      </c>
      <c r="D4289" s="20" t="s">
        <v>10178</v>
      </c>
    </row>
    <row r="4290" spans="1:4" ht="31.5" x14ac:dyDescent="0.25">
      <c r="A4290" s="17">
        <f t="shared" si="67"/>
        <v>4288</v>
      </c>
      <c r="B4290" s="18" t="s">
        <v>5773</v>
      </c>
      <c r="C4290" s="19">
        <v>3</v>
      </c>
      <c r="D4290" s="21" t="s">
        <v>5774</v>
      </c>
    </row>
    <row r="4291" spans="1:4" ht="31.5" x14ac:dyDescent="0.25">
      <c r="A4291" s="17">
        <f t="shared" si="67"/>
        <v>4289</v>
      </c>
      <c r="B4291" s="18" t="s">
        <v>5775</v>
      </c>
      <c r="C4291" s="19">
        <v>2</v>
      </c>
      <c r="D4291" s="21" t="s">
        <v>5774</v>
      </c>
    </row>
    <row r="4292" spans="1:4" ht="31.5" x14ac:dyDescent="0.25">
      <c r="A4292" s="17">
        <f t="shared" ref="A4292:A4355" si="68">SUM(A4291,1)</f>
        <v>4290</v>
      </c>
      <c r="B4292" s="18" t="s">
        <v>5776</v>
      </c>
      <c r="C4292" s="19">
        <v>3</v>
      </c>
      <c r="D4292" s="21" t="s">
        <v>5774</v>
      </c>
    </row>
    <row r="4293" spans="1:4" ht="31.5" x14ac:dyDescent="0.25">
      <c r="A4293" s="17">
        <f t="shared" si="68"/>
        <v>4291</v>
      </c>
      <c r="B4293" s="18" t="s">
        <v>5777</v>
      </c>
      <c r="C4293" s="19">
        <v>2</v>
      </c>
      <c r="D4293" s="21" t="s">
        <v>5774</v>
      </c>
    </row>
    <row r="4294" spans="1:4" x14ac:dyDescent="0.25">
      <c r="A4294" s="17">
        <f t="shared" si="68"/>
        <v>4292</v>
      </c>
      <c r="B4294" s="18" t="s">
        <v>5778</v>
      </c>
      <c r="C4294" s="19">
        <v>5</v>
      </c>
      <c r="D4294" s="20">
        <v>39135</v>
      </c>
    </row>
    <row r="4295" spans="1:4" x14ac:dyDescent="0.25">
      <c r="A4295" s="17">
        <f t="shared" si="68"/>
        <v>4293</v>
      </c>
      <c r="B4295" s="18" t="s">
        <v>5779</v>
      </c>
      <c r="C4295" s="19">
        <v>7</v>
      </c>
      <c r="D4295" s="20">
        <v>39135</v>
      </c>
    </row>
    <row r="4296" spans="1:4" x14ac:dyDescent="0.25">
      <c r="A4296" s="17">
        <f t="shared" si="68"/>
        <v>4294</v>
      </c>
      <c r="B4296" s="18" t="s">
        <v>5780</v>
      </c>
      <c r="C4296" s="19">
        <v>1</v>
      </c>
      <c r="D4296" s="20">
        <v>39135</v>
      </c>
    </row>
    <row r="4297" spans="1:4" ht="31.5" x14ac:dyDescent="0.25">
      <c r="A4297" s="17">
        <f t="shared" si="68"/>
        <v>4295</v>
      </c>
      <c r="B4297" s="18" t="s">
        <v>5781</v>
      </c>
      <c r="C4297" s="19">
        <v>2</v>
      </c>
      <c r="D4297" s="21" t="s">
        <v>5782</v>
      </c>
    </row>
    <row r="4298" spans="1:4" ht="31.5" x14ac:dyDescent="0.25">
      <c r="A4298" s="17">
        <f t="shared" si="68"/>
        <v>4296</v>
      </c>
      <c r="B4298" s="18" t="s">
        <v>5783</v>
      </c>
      <c r="C4298" s="19">
        <v>3</v>
      </c>
      <c r="D4298" s="21" t="s">
        <v>5782</v>
      </c>
    </row>
    <row r="4299" spans="1:4" ht="31.5" x14ac:dyDescent="0.25">
      <c r="A4299" s="17">
        <f t="shared" si="68"/>
        <v>4297</v>
      </c>
      <c r="B4299" s="18" t="s">
        <v>5784</v>
      </c>
      <c r="C4299" s="19">
        <v>2</v>
      </c>
      <c r="D4299" s="21" t="s">
        <v>5782</v>
      </c>
    </row>
    <row r="4300" spans="1:4" x14ac:dyDescent="0.25">
      <c r="A4300" s="17">
        <f t="shared" si="68"/>
        <v>4298</v>
      </c>
      <c r="B4300" s="18" t="s">
        <v>5785</v>
      </c>
      <c r="C4300" s="19">
        <v>1</v>
      </c>
      <c r="D4300" s="21" t="s">
        <v>5782</v>
      </c>
    </row>
    <row r="4301" spans="1:4" ht="31.5" x14ac:dyDescent="0.25">
      <c r="A4301" s="17">
        <f t="shared" si="68"/>
        <v>4299</v>
      </c>
      <c r="B4301" s="18" t="s">
        <v>5786</v>
      </c>
      <c r="C4301" s="19">
        <v>2</v>
      </c>
      <c r="D4301" s="21" t="s">
        <v>5782</v>
      </c>
    </row>
    <row r="4302" spans="1:4" ht="31.5" x14ac:dyDescent="0.25">
      <c r="A4302" s="17">
        <f t="shared" si="68"/>
        <v>4300</v>
      </c>
      <c r="B4302" s="18" t="s">
        <v>5787</v>
      </c>
      <c r="C4302" s="19">
        <v>3</v>
      </c>
      <c r="D4302" s="21" t="s">
        <v>5788</v>
      </c>
    </row>
    <row r="4303" spans="1:4" ht="31.5" x14ac:dyDescent="0.25">
      <c r="A4303" s="17">
        <f t="shared" si="68"/>
        <v>4301</v>
      </c>
      <c r="B4303" s="18" t="s">
        <v>5789</v>
      </c>
      <c r="C4303" s="19">
        <v>2</v>
      </c>
      <c r="D4303" s="21" t="s">
        <v>5788</v>
      </c>
    </row>
    <row r="4304" spans="1:4" x14ac:dyDescent="0.25">
      <c r="A4304" s="17">
        <f t="shared" si="68"/>
        <v>4302</v>
      </c>
      <c r="B4304" s="18" t="s">
        <v>5790</v>
      </c>
      <c r="C4304" s="19">
        <v>1</v>
      </c>
      <c r="D4304" s="20">
        <v>39157</v>
      </c>
    </row>
    <row r="4305" spans="1:4" x14ac:dyDescent="0.25">
      <c r="A4305" s="17">
        <f t="shared" si="68"/>
        <v>4303</v>
      </c>
      <c r="B4305" s="18" t="s">
        <v>5791</v>
      </c>
      <c r="C4305" s="19">
        <v>2</v>
      </c>
      <c r="D4305" s="20">
        <v>39157</v>
      </c>
    </row>
    <row r="4306" spans="1:4" ht="89.25" customHeight="1" x14ac:dyDescent="0.25">
      <c r="A4306" s="17">
        <f t="shared" si="68"/>
        <v>4304</v>
      </c>
      <c r="B4306" s="18" t="s">
        <v>5792</v>
      </c>
      <c r="C4306" s="19">
        <v>7</v>
      </c>
      <c r="D4306" s="21" t="s">
        <v>5793</v>
      </c>
    </row>
    <row r="4307" spans="1:4" x14ac:dyDescent="0.25">
      <c r="A4307" s="17">
        <f t="shared" si="68"/>
        <v>4305</v>
      </c>
      <c r="B4307" s="18" t="s">
        <v>5794</v>
      </c>
      <c r="C4307" s="19">
        <v>1</v>
      </c>
      <c r="D4307" s="21" t="s">
        <v>5793</v>
      </c>
    </row>
    <row r="4308" spans="1:4" ht="31.5" x14ac:dyDescent="0.25">
      <c r="A4308" s="17">
        <f t="shared" si="68"/>
        <v>4306</v>
      </c>
      <c r="B4308" s="18" t="s">
        <v>5795</v>
      </c>
      <c r="C4308" s="19">
        <v>3</v>
      </c>
      <c r="D4308" s="21" t="s">
        <v>5796</v>
      </c>
    </row>
    <row r="4309" spans="1:4" ht="63" x14ac:dyDescent="0.25">
      <c r="A4309" s="17">
        <f t="shared" si="68"/>
        <v>4307</v>
      </c>
      <c r="B4309" s="18" t="s">
        <v>5797</v>
      </c>
      <c r="C4309" s="19">
        <v>6</v>
      </c>
      <c r="D4309" s="21" t="s">
        <v>5796</v>
      </c>
    </row>
    <row r="4310" spans="1:4" ht="31.5" x14ac:dyDescent="0.25">
      <c r="A4310" s="17">
        <f t="shared" si="68"/>
        <v>4308</v>
      </c>
      <c r="B4310" s="18" t="s">
        <v>5798</v>
      </c>
      <c r="C4310" s="19">
        <v>3</v>
      </c>
      <c r="D4310" s="21" t="s">
        <v>5796</v>
      </c>
    </row>
    <row r="4311" spans="1:4" ht="31.5" x14ac:dyDescent="0.25">
      <c r="A4311" s="17">
        <f t="shared" si="68"/>
        <v>4309</v>
      </c>
      <c r="B4311" s="18" t="s">
        <v>5799</v>
      </c>
      <c r="C4311" s="19">
        <v>3</v>
      </c>
      <c r="D4311" s="21" t="s">
        <v>5800</v>
      </c>
    </row>
    <row r="4312" spans="1:4" ht="64.5" customHeight="1" x14ac:dyDescent="0.25">
      <c r="A4312" s="17">
        <f t="shared" si="68"/>
        <v>4310</v>
      </c>
      <c r="B4312" s="18" t="s">
        <v>5801</v>
      </c>
      <c r="C4312" s="19">
        <v>4</v>
      </c>
      <c r="D4312" s="21" t="s">
        <v>5800</v>
      </c>
    </row>
    <row r="4313" spans="1:4" ht="31.5" x14ac:dyDescent="0.25">
      <c r="A4313" s="17">
        <f t="shared" si="68"/>
        <v>4311</v>
      </c>
      <c r="B4313" s="18" t="s">
        <v>5802</v>
      </c>
      <c r="C4313" s="19">
        <v>4</v>
      </c>
      <c r="D4313" s="21" t="s">
        <v>5803</v>
      </c>
    </row>
    <row r="4314" spans="1:4" ht="63" x14ac:dyDescent="0.25">
      <c r="A4314" s="17">
        <f t="shared" si="68"/>
        <v>4312</v>
      </c>
      <c r="B4314" s="18" t="s">
        <v>5804</v>
      </c>
      <c r="C4314" s="19">
        <v>4</v>
      </c>
      <c r="D4314" s="21" t="s">
        <v>5796</v>
      </c>
    </row>
    <row r="4315" spans="1:4" ht="56.25" customHeight="1" x14ac:dyDescent="0.25">
      <c r="A4315" s="17">
        <f t="shared" si="68"/>
        <v>4313</v>
      </c>
      <c r="B4315" s="18" t="s">
        <v>5805</v>
      </c>
      <c r="C4315" s="19">
        <v>2</v>
      </c>
      <c r="D4315" s="20" t="s">
        <v>10179</v>
      </c>
    </row>
    <row r="4316" spans="1:4" ht="47.25" x14ac:dyDescent="0.25">
      <c r="A4316" s="17">
        <f t="shared" si="68"/>
        <v>4314</v>
      </c>
      <c r="B4316" s="18" t="s">
        <v>5806</v>
      </c>
      <c r="C4316" s="19">
        <v>3</v>
      </c>
      <c r="D4316" s="21" t="s">
        <v>5807</v>
      </c>
    </row>
    <row r="4317" spans="1:4" x14ac:dyDescent="0.25">
      <c r="A4317" s="17">
        <f t="shared" si="68"/>
        <v>4315</v>
      </c>
      <c r="B4317" s="18" t="s">
        <v>5808</v>
      </c>
      <c r="C4317" s="19">
        <v>1</v>
      </c>
      <c r="D4317" s="21" t="s">
        <v>5807</v>
      </c>
    </row>
    <row r="4318" spans="1:4" ht="75.75" customHeight="1" x14ac:dyDescent="0.25">
      <c r="A4318" s="17">
        <f t="shared" si="68"/>
        <v>4316</v>
      </c>
      <c r="B4318" s="18" t="s">
        <v>5809</v>
      </c>
      <c r="C4318" s="19">
        <v>3</v>
      </c>
      <c r="D4318" s="21" t="s">
        <v>5807</v>
      </c>
    </row>
    <row r="4319" spans="1:4" x14ac:dyDescent="0.25">
      <c r="A4319" s="17">
        <f t="shared" si="68"/>
        <v>4317</v>
      </c>
      <c r="B4319" s="18" t="s">
        <v>5810</v>
      </c>
      <c r="C4319" s="19">
        <v>1</v>
      </c>
      <c r="D4319" s="21" t="s">
        <v>5807</v>
      </c>
    </row>
    <row r="4320" spans="1:4" ht="63" x14ac:dyDescent="0.25">
      <c r="A4320" s="17">
        <f t="shared" si="68"/>
        <v>4318</v>
      </c>
      <c r="B4320" s="18" t="s">
        <v>5811</v>
      </c>
      <c r="C4320" s="19">
        <v>4</v>
      </c>
      <c r="D4320" s="21" t="s">
        <v>5807</v>
      </c>
    </row>
    <row r="4321" spans="1:4" ht="31.5" x14ac:dyDescent="0.25">
      <c r="A4321" s="17">
        <f t="shared" si="68"/>
        <v>4319</v>
      </c>
      <c r="B4321" s="18" t="s">
        <v>5812</v>
      </c>
      <c r="C4321" s="19">
        <v>3</v>
      </c>
      <c r="D4321" s="21" t="s">
        <v>5813</v>
      </c>
    </row>
    <row r="4322" spans="1:4" ht="31.5" x14ac:dyDescent="0.25">
      <c r="A4322" s="17">
        <f t="shared" si="68"/>
        <v>4320</v>
      </c>
      <c r="B4322" s="18" t="s">
        <v>5814</v>
      </c>
      <c r="C4322" s="19">
        <v>3</v>
      </c>
      <c r="D4322" s="21" t="s">
        <v>5813</v>
      </c>
    </row>
    <row r="4323" spans="1:4" ht="47.25" x14ac:dyDescent="0.25">
      <c r="A4323" s="17">
        <f t="shared" si="68"/>
        <v>4321</v>
      </c>
      <c r="B4323" s="18" t="s">
        <v>5815</v>
      </c>
      <c r="C4323" s="19">
        <v>4</v>
      </c>
      <c r="D4323" s="21" t="s">
        <v>5813</v>
      </c>
    </row>
    <row r="4324" spans="1:4" ht="31.5" x14ac:dyDescent="0.25">
      <c r="A4324" s="17">
        <f t="shared" si="68"/>
        <v>4322</v>
      </c>
      <c r="B4324" s="18" t="s">
        <v>5816</v>
      </c>
      <c r="C4324" s="19">
        <v>3</v>
      </c>
      <c r="D4324" s="21" t="s">
        <v>5813</v>
      </c>
    </row>
    <row r="4325" spans="1:4" ht="63" x14ac:dyDescent="0.25">
      <c r="A4325" s="17">
        <f t="shared" si="68"/>
        <v>4323</v>
      </c>
      <c r="B4325" s="18" t="s">
        <v>5817</v>
      </c>
      <c r="C4325" s="19">
        <v>5</v>
      </c>
      <c r="D4325" s="21" t="s">
        <v>5818</v>
      </c>
    </row>
    <row r="4326" spans="1:4" x14ac:dyDescent="0.25">
      <c r="A4326" s="17">
        <f t="shared" si="68"/>
        <v>4324</v>
      </c>
      <c r="B4326" s="18" t="s">
        <v>5819</v>
      </c>
      <c r="C4326" s="19">
        <v>1</v>
      </c>
      <c r="D4326" s="21" t="s">
        <v>5818</v>
      </c>
    </row>
    <row r="4327" spans="1:4" ht="31.5" x14ac:dyDescent="0.25">
      <c r="A4327" s="17">
        <f t="shared" si="68"/>
        <v>4325</v>
      </c>
      <c r="B4327" s="18" t="s">
        <v>5820</v>
      </c>
      <c r="C4327" s="19">
        <v>2</v>
      </c>
      <c r="D4327" s="21" t="s">
        <v>5818</v>
      </c>
    </row>
    <row r="4328" spans="1:4" x14ac:dyDescent="0.25">
      <c r="A4328" s="17">
        <f t="shared" si="68"/>
        <v>4326</v>
      </c>
      <c r="B4328" s="18" t="s">
        <v>5821</v>
      </c>
      <c r="C4328" s="19">
        <v>4</v>
      </c>
      <c r="D4328" s="21" t="s">
        <v>5822</v>
      </c>
    </row>
    <row r="4329" spans="1:4" x14ac:dyDescent="0.25">
      <c r="A4329" s="17">
        <f t="shared" si="68"/>
        <v>4327</v>
      </c>
      <c r="B4329" s="18" t="s">
        <v>5823</v>
      </c>
      <c r="C4329" s="19">
        <v>1</v>
      </c>
      <c r="D4329" s="21" t="s">
        <v>5824</v>
      </c>
    </row>
    <row r="4330" spans="1:4" x14ac:dyDescent="0.25">
      <c r="A4330" s="17">
        <f t="shared" si="68"/>
        <v>4328</v>
      </c>
      <c r="B4330" s="18" t="s">
        <v>5825</v>
      </c>
      <c r="C4330" s="19">
        <v>1</v>
      </c>
      <c r="D4330" s="20">
        <v>39192</v>
      </c>
    </row>
    <row r="4331" spans="1:4" x14ac:dyDescent="0.25">
      <c r="A4331" s="17">
        <f t="shared" si="68"/>
        <v>4329</v>
      </c>
      <c r="B4331" s="18" t="s">
        <v>5826</v>
      </c>
      <c r="C4331" s="19">
        <v>4</v>
      </c>
      <c r="D4331" s="20">
        <v>39192</v>
      </c>
    </row>
    <row r="4332" spans="1:4" ht="31.5" x14ac:dyDescent="0.25">
      <c r="A4332" s="17">
        <f t="shared" si="68"/>
        <v>4330</v>
      </c>
      <c r="B4332" s="18" t="s">
        <v>5827</v>
      </c>
      <c r="C4332" s="19">
        <v>3</v>
      </c>
      <c r="D4332" s="20">
        <v>39192</v>
      </c>
    </row>
    <row r="4333" spans="1:4" x14ac:dyDescent="0.25">
      <c r="A4333" s="17">
        <f t="shared" si="68"/>
        <v>4331</v>
      </c>
      <c r="B4333" s="18" t="s">
        <v>5828</v>
      </c>
      <c r="C4333" s="19">
        <v>3</v>
      </c>
      <c r="D4333" s="20">
        <v>39192</v>
      </c>
    </row>
    <row r="4334" spans="1:4" x14ac:dyDescent="0.25">
      <c r="A4334" s="17">
        <f t="shared" si="68"/>
        <v>4332</v>
      </c>
      <c r="B4334" s="18" t="s">
        <v>5829</v>
      </c>
      <c r="C4334" s="19">
        <v>4</v>
      </c>
      <c r="D4334" s="20">
        <v>39192</v>
      </c>
    </row>
    <row r="4335" spans="1:4" x14ac:dyDescent="0.25">
      <c r="A4335" s="17">
        <f t="shared" si="68"/>
        <v>4333</v>
      </c>
      <c r="B4335" s="18" t="s">
        <v>5830</v>
      </c>
      <c r="C4335" s="19">
        <v>3</v>
      </c>
      <c r="D4335" s="21" t="s">
        <v>5822</v>
      </c>
    </row>
    <row r="4336" spans="1:4" x14ac:dyDescent="0.25">
      <c r="A4336" s="17">
        <f t="shared" si="68"/>
        <v>4334</v>
      </c>
      <c r="B4336" s="18" t="s">
        <v>5831</v>
      </c>
      <c r="C4336" s="19">
        <v>3</v>
      </c>
      <c r="D4336" s="21" t="s">
        <v>5822</v>
      </c>
    </row>
    <row r="4337" spans="1:4" x14ac:dyDescent="0.25">
      <c r="A4337" s="17">
        <f t="shared" si="68"/>
        <v>4335</v>
      </c>
      <c r="B4337" s="18" t="s">
        <v>5832</v>
      </c>
      <c r="C4337" s="19">
        <v>4</v>
      </c>
      <c r="D4337" s="21" t="s">
        <v>5822</v>
      </c>
    </row>
    <row r="4338" spans="1:4" x14ac:dyDescent="0.25">
      <c r="A4338" s="17">
        <f t="shared" si="68"/>
        <v>4336</v>
      </c>
      <c r="B4338" s="18" t="s">
        <v>5833</v>
      </c>
      <c r="C4338" s="19">
        <v>2</v>
      </c>
      <c r="D4338" s="21" t="s">
        <v>5822</v>
      </c>
    </row>
    <row r="4339" spans="1:4" x14ac:dyDescent="0.25">
      <c r="A4339" s="17">
        <f t="shared" si="68"/>
        <v>4337</v>
      </c>
      <c r="B4339" s="18" t="s">
        <v>5834</v>
      </c>
      <c r="C4339" s="19">
        <v>2</v>
      </c>
      <c r="D4339" s="21" t="s">
        <v>5822</v>
      </c>
    </row>
    <row r="4340" spans="1:4" x14ac:dyDescent="0.25">
      <c r="A4340" s="17">
        <f t="shared" si="68"/>
        <v>4338</v>
      </c>
      <c r="B4340" s="18" t="s">
        <v>5835</v>
      </c>
      <c r="C4340" s="19">
        <v>2</v>
      </c>
      <c r="D4340" s="21" t="s">
        <v>5822</v>
      </c>
    </row>
    <row r="4341" spans="1:4" x14ac:dyDescent="0.25">
      <c r="A4341" s="17">
        <f t="shared" si="68"/>
        <v>4339</v>
      </c>
      <c r="B4341" s="18" t="s">
        <v>5836</v>
      </c>
      <c r="C4341" s="19">
        <v>5</v>
      </c>
      <c r="D4341" s="21" t="s">
        <v>5822</v>
      </c>
    </row>
    <row r="4342" spans="1:4" x14ac:dyDescent="0.25">
      <c r="A4342" s="17">
        <f t="shared" si="68"/>
        <v>4340</v>
      </c>
      <c r="B4342" s="18" t="s">
        <v>5837</v>
      </c>
      <c r="C4342" s="19">
        <v>2</v>
      </c>
      <c r="D4342" s="21" t="s">
        <v>5822</v>
      </c>
    </row>
    <row r="4343" spans="1:4" x14ac:dyDescent="0.25">
      <c r="A4343" s="17">
        <f t="shared" si="68"/>
        <v>4341</v>
      </c>
      <c r="B4343" s="18" t="s">
        <v>5838</v>
      </c>
      <c r="C4343" s="19">
        <v>1</v>
      </c>
      <c r="D4343" s="21" t="s">
        <v>5822</v>
      </c>
    </row>
    <row r="4344" spans="1:4" ht="39" customHeight="1" x14ac:dyDescent="0.25">
      <c r="A4344" s="17">
        <f t="shared" si="68"/>
        <v>4342</v>
      </c>
      <c r="B4344" s="18" t="s">
        <v>5839</v>
      </c>
      <c r="C4344" s="19">
        <v>1</v>
      </c>
      <c r="D4344" s="21" t="s">
        <v>5840</v>
      </c>
    </row>
    <row r="4345" spans="1:4" ht="58.5" customHeight="1" x14ac:dyDescent="0.25">
      <c r="A4345" s="17">
        <f t="shared" si="68"/>
        <v>4343</v>
      </c>
      <c r="B4345" s="18" t="s">
        <v>5841</v>
      </c>
      <c r="C4345" s="19">
        <v>4</v>
      </c>
      <c r="D4345" s="21" t="s">
        <v>5840</v>
      </c>
    </row>
    <row r="4346" spans="1:4" ht="47.25" x14ac:dyDescent="0.25">
      <c r="A4346" s="17">
        <f t="shared" si="68"/>
        <v>4344</v>
      </c>
      <c r="B4346" s="18" t="s">
        <v>5842</v>
      </c>
      <c r="C4346" s="19">
        <v>4</v>
      </c>
      <c r="D4346" s="21" t="s">
        <v>5840</v>
      </c>
    </row>
    <row r="4347" spans="1:4" ht="47.25" x14ac:dyDescent="0.25">
      <c r="A4347" s="17">
        <f t="shared" si="68"/>
        <v>4345</v>
      </c>
      <c r="B4347" s="18" t="s">
        <v>5843</v>
      </c>
      <c r="C4347" s="19">
        <v>4</v>
      </c>
      <c r="D4347" s="21" t="s">
        <v>5844</v>
      </c>
    </row>
    <row r="4348" spans="1:4" ht="31.5" x14ac:dyDescent="0.25">
      <c r="A4348" s="17">
        <f t="shared" si="68"/>
        <v>4346</v>
      </c>
      <c r="B4348" s="18" t="s">
        <v>5845</v>
      </c>
      <c r="C4348" s="19">
        <v>3</v>
      </c>
      <c r="D4348" s="21" t="s">
        <v>5844</v>
      </c>
    </row>
    <row r="4349" spans="1:4" x14ac:dyDescent="0.25">
      <c r="A4349" s="17">
        <f t="shared" si="68"/>
        <v>4347</v>
      </c>
      <c r="B4349" s="18" t="s">
        <v>5846</v>
      </c>
      <c r="C4349" s="19">
        <v>1</v>
      </c>
      <c r="D4349" s="21" t="s">
        <v>5847</v>
      </c>
    </row>
    <row r="4350" spans="1:4" x14ac:dyDescent="0.25">
      <c r="A4350" s="17">
        <f t="shared" si="68"/>
        <v>4348</v>
      </c>
      <c r="B4350" s="18" t="s">
        <v>5848</v>
      </c>
      <c r="C4350" s="19">
        <v>1</v>
      </c>
      <c r="D4350" s="21" t="s">
        <v>5847</v>
      </c>
    </row>
    <row r="4351" spans="1:4" ht="47.25" x14ac:dyDescent="0.25">
      <c r="A4351" s="17">
        <f t="shared" si="68"/>
        <v>4349</v>
      </c>
      <c r="B4351" s="18" t="s">
        <v>5849</v>
      </c>
      <c r="C4351" s="19">
        <v>4</v>
      </c>
      <c r="D4351" s="21" t="s">
        <v>5847</v>
      </c>
    </row>
    <row r="4352" spans="1:4" ht="47.25" x14ac:dyDescent="0.25">
      <c r="A4352" s="17">
        <f t="shared" si="68"/>
        <v>4350</v>
      </c>
      <c r="B4352" s="18" t="s">
        <v>5850</v>
      </c>
      <c r="C4352" s="19">
        <v>3</v>
      </c>
      <c r="D4352" s="21" t="s">
        <v>5847</v>
      </c>
    </row>
    <row r="4353" spans="1:4" x14ac:dyDescent="0.25">
      <c r="A4353" s="17">
        <f t="shared" si="68"/>
        <v>4351</v>
      </c>
      <c r="B4353" s="18" t="s">
        <v>5851</v>
      </c>
      <c r="C4353" s="19">
        <v>1</v>
      </c>
      <c r="D4353" s="21" t="s">
        <v>5847</v>
      </c>
    </row>
    <row r="4354" spans="1:4" x14ac:dyDescent="0.25">
      <c r="A4354" s="17">
        <f t="shared" si="68"/>
        <v>4352</v>
      </c>
      <c r="B4354" s="18" t="s">
        <v>5852</v>
      </c>
      <c r="C4354" s="19">
        <v>1</v>
      </c>
      <c r="D4354" s="21" t="s">
        <v>5853</v>
      </c>
    </row>
    <row r="4355" spans="1:4" x14ac:dyDescent="0.25">
      <c r="A4355" s="17">
        <f t="shared" si="68"/>
        <v>4353</v>
      </c>
      <c r="B4355" s="18" t="s">
        <v>5854</v>
      </c>
      <c r="C4355" s="19">
        <v>1</v>
      </c>
      <c r="D4355" s="21" t="s">
        <v>5853</v>
      </c>
    </row>
    <row r="4356" spans="1:4" x14ac:dyDescent="0.25">
      <c r="A4356" s="17">
        <f t="shared" ref="A4356:A4419" si="69">SUM(A4355,1)</f>
        <v>4354</v>
      </c>
      <c r="B4356" s="18" t="s">
        <v>5855</v>
      </c>
      <c r="C4356" s="19">
        <v>3</v>
      </c>
      <c r="D4356" s="21" t="s">
        <v>5853</v>
      </c>
    </row>
    <row r="4357" spans="1:4" x14ac:dyDescent="0.25">
      <c r="A4357" s="17">
        <f t="shared" si="69"/>
        <v>4355</v>
      </c>
      <c r="B4357" s="18" t="s">
        <v>5856</v>
      </c>
      <c r="C4357" s="19">
        <v>4</v>
      </c>
      <c r="D4357" s="21" t="s">
        <v>5853</v>
      </c>
    </row>
    <row r="4358" spans="1:4" x14ac:dyDescent="0.25">
      <c r="A4358" s="17">
        <f t="shared" si="69"/>
        <v>4356</v>
      </c>
      <c r="B4358" s="18" t="s">
        <v>5857</v>
      </c>
      <c r="C4358" s="19">
        <v>1</v>
      </c>
      <c r="D4358" s="21" t="s">
        <v>5853</v>
      </c>
    </row>
    <row r="4359" spans="1:4" x14ac:dyDescent="0.25">
      <c r="A4359" s="17">
        <f t="shared" si="69"/>
        <v>4357</v>
      </c>
      <c r="B4359" s="18" t="s">
        <v>5858</v>
      </c>
      <c r="C4359" s="19">
        <v>1</v>
      </c>
      <c r="D4359" s="21" t="s">
        <v>5853</v>
      </c>
    </row>
    <row r="4360" spans="1:4" x14ac:dyDescent="0.25">
      <c r="A4360" s="17">
        <f t="shared" si="69"/>
        <v>4358</v>
      </c>
      <c r="B4360" s="18" t="s">
        <v>5859</v>
      </c>
      <c r="C4360" s="19">
        <v>1</v>
      </c>
      <c r="D4360" s="21" t="s">
        <v>5853</v>
      </c>
    </row>
    <row r="4361" spans="1:4" x14ac:dyDescent="0.25">
      <c r="A4361" s="17">
        <f t="shared" si="69"/>
        <v>4359</v>
      </c>
      <c r="B4361" s="18" t="s">
        <v>5860</v>
      </c>
      <c r="C4361" s="19">
        <v>3</v>
      </c>
      <c r="D4361" s="20">
        <v>39220</v>
      </c>
    </row>
    <row r="4362" spans="1:4" x14ac:dyDescent="0.25">
      <c r="A4362" s="17">
        <f t="shared" si="69"/>
        <v>4360</v>
      </c>
      <c r="B4362" s="18" t="s">
        <v>5861</v>
      </c>
      <c r="C4362" s="19">
        <v>4</v>
      </c>
      <c r="D4362" s="20">
        <v>39220</v>
      </c>
    </row>
    <row r="4363" spans="1:4" ht="31.5" x14ac:dyDescent="0.25">
      <c r="A4363" s="17">
        <f t="shared" si="69"/>
        <v>4361</v>
      </c>
      <c r="B4363" s="18" t="s">
        <v>5862</v>
      </c>
      <c r="C4363" s="19">
        <v>2</v>
      </c>
      <c r="D4363" s="21" t="s">
        <v>5863</v>
      </c>
    </row>
    <row r="4364" spans="1:4" ht="31.5" x14ac:dyDescent="0.25">
      <c r="A4364" s="17">
        <f t="shared" si="69"/>
        <v>4362</v>
      </c>
      <c r="B4364" s="18" t="s">
        <v>5864</v>
      </c>
      <c r="C4364" s="19">
        <v>3</v>
      </c>
      <c r="D4364" s="21" t="s">
        <v>5863</v>
      </c>
    </row>
    <row r="4365" spans="1:4" ht="63" x14ac:dyDescent="0.25">
      <c r="A4365" s="17">
        <f t="shared" si="69"/>
        <v>4363</v>
      </c>
      <c r="B4365" s="18" t="s">
        <v>5865</v>
      </c>
      <c r="C4365" s="19">
        <v>5</v>
      </c>
      <c r="D4365" s="21" t="s">
        <v>5863</v>
      </c>
    </row>
    <row r="4366" spans="1:4" ht="90" customHeight="1" x14ac:dyDescent="0.25">
      <c r="A4366" s="17">
        <f t="shared" si="69"/>
        <v>4364</v>
      </c>
      <c r="B4366" s="18" t="s">
        <v>5866</v>
      </c>
      <c r="C4366" s="19">
        <v>6</v>
      </c>
      <c r="D4366" s="20" t="s">
        <v>10180</v>
      </c>
    </row>
    <row r="4367" spans="1:4" ht="47.25" x14ac:dyDescent="0.25">
      <c r="A4367" s="17">
        <f t="shared" si="69"/>
        <v>4365</v>
      </c>
      <c r="B4367" s="18" t="s">
        <v>5867</v>
      </c>
      <c r="C4367" s="19">
        <v>4</v>
      </c>
      <c r="D4367" s="21" t="s">
        <v>5868</v>
      </c>
    </row>
    <row r="4368" spans="1:4" ht="47.25" x14ac:dyDescent="0.25">
      <c r="A4368" s="17">
        <f t="shared" si="69"/>
        <v>4366</v>
      </c>
      <c r="B4368" s="18" t="s">
        <v>5869</v>
      </c>
      <c r="C4368" s="19">
        <v>4</v>
      </c>
      <c r="D4368" s="21" t="s">
        <v>5868</v>
      </c>
    </row>
    <row r="4369" spans="1:4" x14ac:dyDescent="0.25">
      <c r="A4369" s="17">
        <f t="shared" si="69"/>
        <v>4367</v>
      </c>
      <c r="B4369" s="18" t="s">
        <v>5870</v>
      </c>
      <c r="C4369" s="19">
        <v>1</v>
      </c>
      <c r="D4369" s="21" t="s">
        <v>5868</v>
      </c>
    </row>
    <row r="4370" spans="1:4" x14ac:dyDescent="0.25">
      <c r="A4370" s="17">
        <f t="shared" si="69"/>
        <v>4368</v>
      </c>
      <c r="B4370" s="18" t="s">
        <v>5871</v>
      </c>
      <c r="C4370" s="19">
        <v>1</v>
      </c>
      <c r="D4370" s="21" t="s">
        <v>5868</v>
      </c>
    </row>
    <row r="4371" spans="1:4" x14ac:dyDescent="0.25">
      <c r="A4371" s="17">
        <f t="shared" si="69"/>
        <v>4369</v>
      </c>
      <c r="B4371" s="18" t="s">
        <v>5872</v>
      </c>
      <c r="C4371" s="19">
        <v>1</v>
      </c>
      <c r="D4371" s="21" t="s">
        <v>5873</v>
      </c>
    </row>
    <row r="4372" spans="1:4" ht="31.5" x14ac:dyDescent="0.25">
      <c r="A4372" s="17">
        <f t="shared" si="69"/>
        <v>4370</v>
      </c>
      <c r="B4372" s="18" t="s">
        <v>5874</v>
      </c>
      <c r="C4372" s="19">
        <v>2</v>
      </c>
      <c r="D4372" s="21" t="s">
        <v>5875</v>
      </c>
    </row>
    <row r="4373" spans="1:4" ht="45.75" customHeight="1" x14ac:dyDescent="0.25">
      <c r="A4373" s="17">
        <f t="shared" si="69"/>
        <v>4371</v>
      </c>
      <c r="B4373" s="18" t="s">
        <v>5876</v>
      </c>
      <c r="C4373" s="19">
        <v>1</v>
      </c>
      <c r="D4373" s="21" t="s">
        <v>5875</v>
      </c>
    </row>
    <row r="4374" spans="1:4" ht="47.45" customHeight="1" x14ac:dyDescent="0.25">
      <c r="A4374" s="17">
        <f t="shared" si="69"/>
        <v>4372</v>
      </c>
      <c r="B4374" s="18" t="s">
        <v>5877</v>
      </c>
      <c r="C4374" s="19">
        <v>1</v>
      </c>
      <c r="D4374" s="21" t="s">
        <v>5875</v>
      </c>
    </row>
    <row r="4375" spans="1:4" ht="63" x14ac:dyDescent="0.25">
      <c r="A4375" s="17">
        <f t="shared" si="69"/>
        <v>4373</v>
      </c>
      <c r="B4375" s="18" t="s">
        <v>5878</v>
      </c>
      <c r="C4375" s="19">
        <v>6</v>
      </c>
      <c r="D4375" s="21" t="s">
        <v>5875</v>
      </c>
    </row>
    <row r="4376" spans="1:4" x14ac:dyDescent="0.25">
      <c r="A4376" s="17">
        <f t="shared" si="69"/>
        <v>4374</v>
      </c>
      <c r="B4376" s="18" t="s">
        <v>5879</v>
      </c>
      <c r="C4376" s="19">
        <v>1</v>
      </c>
      <c r="D4376" s="21" t="s">
        <v>5873</v>
      </c>
    </row>
    <row r="4377" spans="1:4" x14ac:dyDescent="0.25">
      <c r="A4377" s="17">
        <f t="shared" si="69"/>
        <v>4375</v>
      </c>
      <c r="B4377" s="18" t="s">
        <v>5880</v>
      </c>
      <c r="C4377" s="19">
        <v>3</v>
      </c>
      <c r="D4377" s="20">
        <v>39268</v>
      </c>
    </row>
    <row r="4378" spans="1:4" x14ac:dyDescent="0.25">
      <c r="A4378" s="17">
        <f t="shared" si="69"/>
        <v>4376</v>
      </c>
      <c r="B4378" s="18" t="s">
        <v>5881</v>
      </c>
      <c r="C4378" s="19">
        <v>2</v>
      </c>
      <c r="D4378" s="20">
        <v>39282</v>
      </c>
    </row>
    <row r="4379" spans="1:4" x14ac:dyDescent="0.25">
      <c r="A4379" s="17">
        <f t="shared" si="69"/>
        <v>4377</v>
      </c>
      <c r="B4379" s="18" t="s">
        <v>5882</v>
      </c>
      <c r="C4379" s="19">
        <v>3</v>
      </c>
      <c r="D4379" s="20">
        <v>39282</v>
      </c>
    </row>
    <row r="4380" spans="1:4" x14ac:dyDescent="0.25">
      <c r="A4380" s="17">
        <f t="shared" si="69"/>
        <v>4378</v>
      </c>
      <c r="B4380" s="18" t="s">
        <v>5883</v>
      </c>
      <c r="C4380" s="19">
        <v>2</v>
      </c>
      <c r="D4380" s="20">
        <v>39282</v>
      </c>
    </row>
    <row r="4381" spans="1:4" x14ac:dyDescent="0.25">
      <c r="A4381" s="17">
        <f t="shared" si="69"/>
        <v>4379</v>
      </c>
      <c r="B4381" s="18" t="s">
        <v>5884</v>
      </c>
      <c r="C4381" s="19">
        <v>1</v>
      </c>
      <c r="D4381" s="21" t="s">
        <v>5885</v>
      </c>
    </row>
    <row r="4382" spans="1:4" x14ac:dyDescent="0.25">
      <c r="A4382" s="17">
        <f t="shared" si="69"/>
        <v>4380</v>
      </c>
      <c r="B4382" s="18" t="s">
        <v>5886</v>
      </c>
      <c r="C4382" s="19">
        <v>1</v>
      </c>
      <c r="D4382" s="21" t="s">
        <v>5885</v>
      </c>
    </row>
    <row r="4383" spans="1:4" ht="31.5" x14ac:dyDescent="0.25">
      <c r="A4383" s="17">
        <f t="shared" si="69"/>
        <v>4381</v>
      </c>
      <c r="B4383" s="18" t="s">
        <v>5887</v>
      </c>
      <c r="C4383" s="19">
        <v>3</v>
      </c>
      <c r="D4383" s="21" t="s">
        <v>5885</v>
      </c>
    </row>
    <row r="4384" spans="1:4" ht="31.5" x14ac:dyDescent="0.25">
      <c r="A4384" s="17">
        <f t="shared" si="69"/>
        <v>4382</v>
      </c>
      <c r="B4384" s="18" t="s">
        <v>5888</v>
      </c>
      <c r="C4384" s="19">
        <v>3</v>
      </c>
      <c r="D4384" s="21" t="s">
        <v>5885</v>
      </c>
    </row>
    <row r="4385" spans="1:4" ht="63" x14ac:dyDescent="0.25">
      <c r="A4385" s="17">
        <f t="shared" si="69"/>
        <v>4383</v>
      </c>
      <c r="B4385" s="18" t="s">
        <v>5889</v>
      </c>
      <c r="C4385" s="19">
        <v>5</v>
      </c>
      <c r="D4385" s="21" t="s">
        <v>5890</v>
      </c>
    </row>
    <row r="4386" spans="1:4" ht="31.5" x14ac:dyDescent="0.25">
      <c r="A4386" s="17">
        <f t="shared" si="69"/>
        <v>4384</v>
      </c>
      <c r="B4386" s="18" t="s">
        <v>5891</v>
      </c>
      <c r="C4386" s="19">
        <v>3</v>
      </c>
      <c r="D4386" s="21" t="s">
        <v>5890</v>
      </c>
    </row>
    <row r="4387" spans="1:4" x14ac:dyDescent="0.25">
      <c r="A4387" s="17">
        <f t="shared" si="69"/>
        <v>4385</v>
      </c>
      <c r="B4387" s="18" t="s">
        <v>5892</v>
      </c>
      <c r="C4387" s="19">
        <v>1</v>
      </c>
      <c r="D4387" s="21" t="s">
        <v>5890</v>
      </c>
    </row>
    <row r="4388" spans="1:4" ht="63" x14ac:dyDescent="0.25">
      <c r="A4388" s="17">
        <f t="shared" si="69"/>
        <v>4386</v>
      </c>
      <c r="B4388" s="18" t="s">
        <v>5893</v>
      </c>
      <c r="C4388" s="19">
        <v>5</v>
      </c>
      <c r="D4388" s="21" t="s">
        <v>5890</v>
      </c>
    </row>
    <row r="4389" spans="1:4" x14ac:dyDescent="0.25">
      <c r="A4389" s="17">
        <f t="shared" si="69"/>
        <v>4387</v>
      </c>
      <c r="B4389" s="18" t="s">
        <v>5894</v>
      </c>
      <c r="C4389" s="19">
        <v>3</v>
      </c>
      <c r="D4389" s="21" t="s">
        <v>5895</v>
      </c>
    </row>
    <row r="4390" spans="1:4" ht="47.25" x14ac:dyDescent="0.25">
      <c r="A4390" s="17">
        <f t="shared" si="69"/>
        <v>4388</v>
      </c>
      <c r="B4390" s="18" t="s">
        <v>5896</v>
      </c>
      <c r="C4390" s="19">
        <v>4</v>
      </c>
      <c r="D4390" s="21" t="s">
        <v>5897</v>
      </c>
    </row>
    <row r="4391" spans="1:4" x14ac:dyDescent="0.25">
      <c r="A4391" s="17">
        <f t="shared" si="69"/>
        <v>4389</v>
      </c>
      <c r="B4391" s="18" t="s">
        <v>5898</v>
      </c>
      <c r="C4391" s="19">
        <v>1</v>
      </c>
      <c r="D4391" s="21" t="s">
        <v>5895</v>
      </c>
    </row>
    <row r="4392" spans="1:4" x14ac:dyDescent="0.25">
      <c r="A4392" s="17">
        <f t="shared" si="69"/>
        <v>4390</v>
      </c>
      <c r="B4392" s="18" t="s">
        <v>5899</v>
      </c>
      <c r="C4392" s="19">
        <v>1</v>
      </c>
      <c r="D4392" s="21" t="s">
        <v>5895</v>
      </c>
    </row>
    <row r="4393" spans="1:4" x14ac:dyDescent="0.25">
      <c r="A4393" s="17">
        <f t="shared" si="69"/>
        <v>4391</v>
      </c>
      <c r="B4393" s="18" t="s">
        <v>5900</v>
      </c>
      <c r="C4393" s="19">
        <v>1</v>
      </c>
      <c r="D4393" s="21" t="s">
        <v>5895</v>
      </c>
    </row>
    <row r="4394" spans="1:4" x14ac:dyDescent="0.25">
      <c r="A4394" s="17">
        <f t="shared" si="69"/>
        <v>4392</v>
      </c>
      <c r="B4394" s="18" t="s">
        <v>5901</v>
      </c>
      <c r="C4394" s="19">
        <v>1</v>
      </c>
      <c r="D4394" s="21" t="s">
        <v>5895</v>
      </c>
    </row>
    <row r="4395" spans="1:4" x14ac:dyDescent="0.25">
      <c r="A4395" s="17">
        <f t="shared" si="69"/>
        <v>4393</v>
      </c>
      <c r="B4395" s="18" t="s">
        <v>5902</v>
      </c>
      <c r="C4395" s="19">
        <v>2</v>
      </c>
      <c r="D4395" s="21" t="s">
        <v>5895</v>
      </c>
    </row>
    <row r="4396" spans="1:4" x14ac:dyDescent="0.25">
      <c r="A4396" s="17">
        <f t="shared" si="69"/>
        <v>4394</v>
      </c>
      <c r="B4396" s="18" t="s">
        <v>5903</v>
      </c>
      <c r="C4396" s="19">
        <v>1</v>
      </c>
      <c r="D4396" s="21" t="s">
        <v>5904</v>
      </c>
    </row>
    <row r="4397" spans="1:4" ht="31.5" x14ac:dyDescent="0.25">
      <c r="A4397" s="17">
        <f t="shared" si="69"/>
        <v>4395</v>
      </c>
      <c r="B4397" s="18" t="s">
        <v>5905</v>
      </c>
      <c r="C4397" s="19">
        <v>2</v>
      </c>
      <c r="D4397" s="21" t="s">
        <v>5906</v>
      </c>
    </row>
    <row r="4398" spans="1:4" ht="31.5" x14ac:dyDescent="0.25">
      <c r="A4398" s="17">
        <f t="shared" si="69"/>
        <v>4396</v>
      </c>
      <c r="B4398" s="18" t="s">
        <v>5907</v>
      </c>
      <c r="C4398" s="19">
        <v>3</v>
      </c>
      <c r="D4398" s="21" t="s">
        <v>5906</v>
      </c>
    </row>
    <row r="4399" spans="1:4" ht="47.25" x14ac:dyDescent="0.25">
      <c r="A4399" s="17">
        <f t="shared" si="69"/>
        <v>4397</v>
      </c>
      <c r="B4399" s="18" t="s">
        <v>5908</v>
      </c>
      <c r="C4399" s="19">
        <v>4</v>
      </c>
      <c r="D4399" s="21" t="s">
        <v>5909</v>
      </c>
    </row>
    <row r="4400" spans="1:4" x14ac:dyDescent="0.25">
      <c r="A4400" s="17">
        <f t="shared" si="69"/>
        <v>4398</v>
      </c>
      <c r="B4400" s="18" t="s">
        <v>5910</v>
      </c>
      <c r="C4400" s="19">
        <v>1</v>
      </c>
      <c r="D4400" s="21" t="s">
        <v>5911</v>
      </c>
    </row>
    <row r="4401" spans="1:4" ht="31.5" x14ac:dyDescent="0.25">
      <c r="A4401" s="17">
        <f t="shared" si="69"/>
        <v>4399</v>
      </c>
      <c r="B4401" s="18" t="s">
        <v>5912</v>
      </c>
      <c r="C4401" s="19">
        <v>3</v>
      </c>
      <c r="D4401" s="21" t="s">
        <v>5911</v>
      </c>
    </row>
    <row r="4402" spans="1:4" x14ac:dyDescent="0.25">
      <c r="A4402" s="17">
        <f t="shared" si="69"/>
        <v>4400</v>
      </c>
      <c r="B4402" s="18" t="s">
        <v>5913</v>
      </c>
      <c r="C4402" s="19">
        <v>1</v>
      </c>
      <c r="D4402" s="21" t="s">
        <v>5914</v>
      </c>
    </row>
    <row r="4403" spans="1:4" ht="47.25" x14ac:dyDescent="0.25">
      <c r="A4403" s="17">
        <f t="shared" si="69"/>
        <v>4401</v>
      </c>
      <c r="B4403" s="18" t="s">
        <v>5915</v>
      </c>
      <c r="C4403" s="19">
        <v>4</v>
      </c>
      <c r="D4403" s="21" t="s">
        <v>5914</v>
      </c>
    </row>
    <row r="4404" spans="1:4" ht="63" x14ac:dyDescent="0.25">
      <c r="A4404" s="17">
        <f t="shared" si="69"/>
        <v>4402</v>
      </c>
      <c r="B4404" s="18" t="s">
        <v>5916</v>
      </c>
      <c r="C4404" s="19">
        <v>5</v>
      </c>
      <c r="D4404" s="21" t="s">
        <v>5914</v>
      </c>
    </row>
    <row r="4405" spans="1:4" x14ac:dyDescent="0.25">
      <c r="A4405" s="17">
        <f t="shared" si="69"/>
        <v>4403</v>
      </c>
      <c r="B4405" s="18" t="s">
        <v>5917</v>
      </c>
      <c r="C4405" s="19">
        <v>4</v>
      </c>
      <c r="D4405" s="20">
        <v>39317</v>
      </c>
    </row>
    <row r="4406" spans="1:4" x14ac:dyDescent="0.25">
      <c r="A4406" s="17">
        <f t="shared" si="69"/>
        <v>4404</v>
      </c>
      <c r="B4406" s="18" t="s">
        <v>5918</v>
      </c>
      <c r="C4406" s="19">
        <v>3</v>
      </c>
      <c r="D4406" s="20">
        <v>39317</v>
      </c>
    </row>
    <row r="4407" spans="1:4" x14ac:dyDescent="0.25">
      <c r="A4407" s="17">
        <f t="shared" si="69"/>
        <v>4405</v>
      </c>
      <c r="B4407" s="18" t="s">
        <v>5919</v>
      </c>
      <c r="C4407" s="19">
        <v>3</v>
      </c>
      <c r="D4407" s="20">
        <v>39317</v>
      </c>
    </row>
    <row r="4408" spans="1:4" ht="47.25" x14ac:dyDescent="0.25">
      <c r="A4408" s="17">
        <f t="shared" si="69"/>
        <v>4406</v>
      </c>
      <c r="B4408" s="18" t="s">
        <v>5920</v>
      </c>
      <c r="C4408" s="19">
        <v>4</v>
      </c>
      <c r="D4408" s="21" t="s">
        <v>5921</v>
      </c>
    </row>
    <row r="4409" spans="1:4" x14ac:dyDescent="0.25">
      <c r="A4409" s="17">
        <f t="shared" si="69"/>
        <v>4407</v>
      </c>
      <c r="B4409" s="18" t="s">
        <v>5922</v>
      </c>
      <c r="C4409" s="19">
        <v>2</v>
      </c>
      <c r="D4409" s="20">
        <v>39345</v>
      </c>
    </row>
    <row r="4410" spans="1:4" x14ac:dyDescent="0.25">
      <c r="A4410" s="17">
        <f t="shared" si="69"/>
        <v>4408</v>
      </c>
      <c r="B4410" s="18" t="s">
        <v>5923</v>
      </c>
      <c r="C4410" s="19">
        <v>5</v>
      </c>
      <c r="D4410" s="20">
        <v>39345</v>
      </c>
    </row>
    <row r="4411" spans="1:4" x14ac:dyDescent="0.25">
      <c r="A4411" s="17">
        <f t="shared" si="69"/>
        <v>4409</v>
      </c>
      <c r="B4411" s="18" t="s">
        <v>5924</v>
      </c>
      <c r="C4411" s="19">
        <v>4</v>
      </c>
      <c r="D4411" s="20">
        <v>39345</v>
      </c>
    </row>
    <row r="4412" spans="1:4" ht="63" x14ac:dyDescent="0.25">
      <c r="A4412" s="17">
        <f t="shared" si="69"/>
        <v>4410</v>
      </c>
      <c r="B4412" s="18" t="s">
        <v>5925</v>
      </c>
      <c r="C4412" s="19">
        <v>5</v>
      </c>
      <c r="D4412" s="21" t="s">
        <v>5926</v>
      </c>
    </row>
    <row r="4413" spans="1:4" ht="31.5" x14ac:dyDescent="0.25">
      <c r="A4413" s="17">
        <f t="shared" si="69"/>
        <v>4411</v>
      </c>
      <c r="B4413" s="18" t="s">
        <v>5927</v>
      </c>
      <c r="C4413" s="19">
        <v>2</v>
      </c>
      <c r="D4413" s="21" t="s">
        <v>5926</v>
      </c>
    </row>
    <row r="4414" spans="1:4" ht="31.5" x14ac:dyDescent="0.25">
      <c r="A4414" s="17">
        <f t="shared" si="69"/>
        <v>4412</v>
      </c>
      <c r="B4414" s="18" t="s">
        <v>5928</v>
      </c>
      <c r="C4414" s="19">
        <v>2</v>
      </c>
      <c r="D4414" s="21" t="s">
        <v>5929</v>
      </c>
    </row>
    <row r="4415" spans="1:4" ht="47.25" x14ac:dyDescent="0.25">
      <c r="A4415" s="17">
        <f t="shared" si="69"/>
        <v>4413</v>
      </c>
      <c r="B4415" s="18" t="s">
        <v>5930</v>
      </c>
      <c r="C4415" s="19">
        <v>3</v>
      </c>
      <c r="D4415" s="21" t="s">
        <v>5929</v>
      </c>
    </row>
    <row r="4416" spans="1:4" ht="31.5" x14ac:dyDescent="0.25">
      <c r="A4416" s="17">
        <f t="shared" si="69"/>
        <v>4414</v>
      </c>
      <c r="B4416" s="18" t="s">
        <v>5931</v>
      </c>
      <c r="C4416" s="19">
        <v>2</v>
      </c>
      <c r="D4416" s="21" t="s">
        <v>5932</v>
      </c>
    </row>
    <row r="4417" spans="1:4" x14ac:dyDescent="0.25">
      <c r="A4417" s="17">
        <f t="shared" si="69"/>
        <v>4415</v>
      </c>
      <c r="B4417" s="18" t="s">
        <v>5933</v>
      </c>
      <c r="C4417" s="19">
        <v>1</v>
      </c>
      <c r="D4417" s="21" t="s">
        <v>5934</v>
      </c>
    </row>
    <row r="4418" spans="1:4" ht="94.5" x14ac:dyDescent="0.25">
      <c r="A4418" s="17">
        <f t="shared" si="69"/>
        <v>4416</v>
      </c>
      <c r="B4418" s="18" t="s">
        <v>5935</v>
      </c>
      <c r="C4418" s="19">
        <v>8</v>
      </c>
      <c r="D4418" s="21" t="s">
        <v>5934</v>
      </c>
    </row>
    <row r="4419" spans="1:4" x14ac:dyDescent="0.25">
      <c r="A4419" s="17">
        <f t="shared" si="69"/>
        <v>4417</v>
      </c>
      <c r="B4419" s="18" t="s">
        <v>5936</v>
      </c>
      <c r="C4419" s="19">
        <v>1</v>
      </c>
      <c r="D4419" s="21" t="s">
        <v>5937</v>
      </c>
    </row>
    <row r="4420" spans="1:4" x14ac:dyDescent="0.25">
      <c r="A4420" s="17">
        <f t="shared" ref="A4420:A4483" si="70">SUM(A4419,1)</f>
        <v>4418</v>
      </c>
      <c r="B4420" s="18" t="s">
        <v>5938</v>
      </c>
      <c r="C4420" s="19">
        <v>1</v>
      </c>
      <c r="D4420" s="21" t="s">
        <v>5937</v>
      </c>
    </row>
    <row r="4421" spans="1:4" x14ac:dyDescent="0.25">
      <c r="A4421" s="17">
        <f t="shared" si="70"/>
        <v>4419</v>
      </c>
      <c r="B4421" s="18" t="s">
        <v>5939</v>
      </c>
      <c r="C4421" s="19">
        <v>1</v>
      </c>
      <c r="D4421" s="21" t="s">
        <v>5937</v>
      </c>
    </row>
    <row r="4422" spans="1:4" x14ac:dyDescent="0.25">
      <c r="A4422" s="17">
        <f t="shared" si="70"/>
        <v>4420</v>
      </c>
      <c r="B4422" s="18" t="s">
        <v>5940</v>
      </c>
      <c r="C4422" s="19">
        <v>1</v>
      </c>
      <c r="D4422" s="21" t="s">
        <v>5937</v>
      </c>
    </row>
    <row r="4423" spans="1:4" ht="47.25" x14ac:dyDescent="0.25">
      <c r="A4423" s="17">
        <f t="shared" si="70"/>
        <v>4421</v>
      </c>
      <c r="B4423" s="18" t="s">
        <v>5941</v>
      </c>
      <c r="C4423" s="19">
        <v>3</v>
      </c>
      <c r="D4423" s="21" t="s">
        <v>5942</v>
      </c>
    </row>
    <row r="4424" spans="1:4" ht="47.25" x14ac:dyDescent="0.25">
      <c r="A4424" s="17">
        <f t="shared" si="70"/>
        <v>4422</v>
      </c>
      <c r="B4424" s="18" t="s">
        <v>5943</v>
      </c>
      <c r="C4424" s="19">
        <v>3</v>
      </c>
      <c r="D4424" s="21" t="s">
        <v>5944</v>
      </c>
    </row>
    <row r="4425" spans="1:4" x14ac:dyDescent="0.25">
      <c r="A4425" s="17">
        <f t="shared" si="70"/>
        <v>4423</v>
      </c>
      <c r="B4425" s="18" t="s">
        <v>5945</v>
      </c>
      <c r="C4425" s="19">
        <v>2</v>
      </c>
      <c r="D4425" s="20">
        <v>39373</v>
      </c>
    </row>
    <row r="4426" spans="1:4" x14ac:dyDescent="0.25">
      <c r="A4426" s="17">
        <f t="shared" si="70"/>
        <v>4424</v>
      </c>
      <c r="B4426" s="18" t="s">
        <v>5946</v>
      </c>
      <c r="C4426" s="19">
        <v>3</v>
      </c>
      <c r="D4426" s="20">
        <v>39373</v>
      </c>
    </row>
    <row r="4427" spans="1:4" ht="31.5" x14ac:dyDescent="0.25">
      <c r="A4427" s="17">
        <f t="shared" si="70"/>
        <v>4425</v>
      </c>
      <c r="B4427" s="18" t="s">
        <v>5947</v>
      </c>
      <c r="C4427" s="19">
        <v>3</v>
      </c>
      <c r="D4427" s="21" t="s">
        <v>5948</v>
      </c>
    </row>
    <row r="4428" spans="1:4" ht="47.25" x14ac:dyDescent="0.25">
      <c r="A4428" s="17">
        <f t="shared" si="70"/>
        <v>4426</v>
      </c>
      <c r="B4428" s="18" t="s">
        <v>5949</v>
      </c>
      <c r="C4428" s="19">
        <v>5</v>
      </c>
      <c r="D4428" s="21" t="s">
        <v>5950</v>
      </c>
    </row>
    <row r="4429" spans="1:4" ht="31.5" x14ac:dyDescent="0.25">
      <c r="A4429" s="17">
        <f t="shared" si="70"/>
        <v>4427</v>
      </c>
      <c r="B4429" s="18" t="s">
        <v>5951</v>
      </c>
      <c r="C4429" s="19">
        <v>4</v>
      </c>
      <c r="D4429" s="21" t="s">
        <v>5950</v>
      </c>
    </row>
    <row r="4430" spans="1:4" ht="31.5" x14ac:dyDescent="0.25">
      <c r="A4430" s="17">
        <f t="shared" si="70"/>
        <v>4428</v>
      </c>
      <c r="B4430" s="18" t="s">
        <v>5952</v>
      </c>
      <c r="C4430" s="19">
        <v>2</v>
      </c>
      <c r="D4430" s="21" t="s">
        <v>5950</v>
      </c>
    </row>
    <row r="4431" spans="1:4" ht="47.25" x14ac:dyDescent="0.25">
      <c r="A4431" s="17">
        <f t="shared" si="70"/>
        <v>4429</v>
      </c>
      <c r="B4431" s="18" t="s">
        <v>5953</v>
      </c>
      <c r="C4431" s="19">
        <v>4</v>
      </c>
      <c r="D4431" s="21" t="s">
        <v>5950</v>
      </c>
    </row>
    <row r="4432" spans="1:4" x14ac:dyDescent="0.25">
      <c r="A4432" s="17">
        <f t="shared" si="70"/>
        <v>4430</v>
      </c>
      <c r="B4432" s="18" t="s">
        <v>5954</v>
      </c>
      <c r="C4432" s="19">
        <v>1</v>
      </c>
      <c r="D4432" s="21" t="s">
        <v>5950</v>
      </c>
    </row>
    <row r="4433" spans="1:4" x14ac:dyDescent="0.25">
      <c r="A4433" s="17">
        <f t="shared" si="70"/>
        <v>4431</v>
      </c>
      <c r="B4433" s="18" t="s">
        <v>5955</v>
      </c>
      <c r="C4433" s="19">
        <v>1</v>
      </c>
      <c r="D4433" s="21" t="s">
        <v>5950</v>
      </c>
    </row>
    <row r="4434" spans="1:4" ht="31.5" x14ac:dyDescent="0.25">
      <c r="A4434" s="17">
        <f t="shared" si="70"/>
        <v>4432</v>
      </c>
      <c r="B4434" s="18" t="s">
        <v>5956</v>
      </c>
      <c r="C4434" s="19">
        <v>3</v>
      </c>
      <c r="D4434" s="21" t="s">
        <v>5948</v>
      </c>
    </row>
    <row r="4435" spans="1:4" ht="31.5" x14ac:dyDescent="0.25">
      <c r="A4435" s="17">
        <f t="shared" si="70"/>
        <v>4433</v>
      </c>
      <c r="B4435" s="18" t="s">
        <v>5957</v>
      </c>
      <c r="C4435" s="19">
        <v>3</v>
      </c>
      <c r="D4435" s="21" t="s">
        <v>5948</v>
      </c>
    </row>
    <row r="4436" spans="1:4" ht="31.5" x14ac:dyDescent="0.25">
      <c r="A4436" s="17">
        <f t="shared" si="70"/>
        <v>4434</v>
      </c>
      <c r="B4436" s="18" t="s">
        <v>5958</v>
      </c>
      <c r="C4436" s="19">
        <v>2</v>
      </c>
      <c r="D4436" s="21" t="s">
        <v>5959</v>
      </c>
    </row>
    <row r="4437" spans="1:4" ht="31.5" x14ac:dyDescent="0.25">
      <c r="A4437" s="17">
        <f t="shared" si="70"/>
        <v>4435</v>
      </c>
      <c r="B4437" s="18" t="s">
        <v>5960</v>
      </c>
      <c r="C4437" s="19">
        <v>2</v>
      </c>
      <c r="D4437" s="21" t="s">
        <v>5961</v>
      </c>
    </row>
    <row r="4438" spans="1:4" ht="31.5" x14ac:dyDescent="0.25">
      <c r="A4438" s="17">
        <f t="shared" si="70"/>
        <v>4436</v>
      </c>
      <c r="B4438" s="18" t="s">
        <v>5962</v>
      </c>
      <c r="C4438" s="19">
        <v>2</v>
      </c>
      <c r="D4438" s="21" t="s">
        <v>5961</v>
      </c>
    </row>
    <row r="4439" spans="1:4" ht="31.5" x14ac:dyDescent="0.25">
      <c r="A4439" s="17">
        <f t="shared" si="70"/>
        <v>4437</v>
      </c>
      <c r="B4439" s="18" t="s">
        <v>5963</v>
      </c>
      <c r="C4439" s="19">
        <v>3</v>
      </c>
      <c r="D4439" s="21" t="s">
        <v>5961</v>
      </c>
    </row>
    <row r="4440" spans="1:4" ht="57" customHeight="1" x14ac:dyDescent="0.25">
      <c r="A4440" s="17">
        <f t="shared" si="70"/>
        <v>4438</v>
      </c>
      <c r="B4440" s="18" t="s">
        <v>5964</v>
      </c>
      <c r="C4440" s="19">
        <v>2</v>
      </c>
      <c r="D4440" s="21" t="s">
        <v>5965</v>
      </c>
    </row>
    <row r="4441" spans="1:4" ht="47.25" x14ac:dyDescent="0.25">
      <c r="A4441" s="17">
        <f t="shared" si="70"/>
        <v>4439</v>
      </c>
      <c r="B4441" s="18" t="s">
        <v>5966</v>
      </c>
      <c r="C4441" s="19">
        <v>4</v>
      </c>
      <c r="D4441" s="21" t="s">
        <v>5965</v>
      </c>
    </row>
    <row r="4442" spans="1:4" x14ac:dyDescent="0.25">
      <c r="A4442" s="17">
        <f t="shared" si="70"/>
        <v>4440</v>
      </c>
      <c r="B4442" s="18" t="s">
        <v>5967</v>
      </c>
      <c r="C4442" s="19">
        <v>1</v>
      </c>
      <c r="D4442" s="21" t="s">
        <v>5968</v>
      </c>
    </row>
    <row r="4443" spans="1:4" ht="31.7" customHeight="1" x14ac:dyDescent="0.25">
      <c r="A4443" s="17">
        <f t="shared" si="70"/>
        <v>4441</v>
      </c>
      <c r="B4443" s="18" t="s">
        <v>5969</v>
      </c>
      <c r="C4443" s="19">
        <v>3</v>
      </c>
      <c r="D4443" s="21" t="s">
        <v>5968</v>
      </c>
    </row>
    <row r="4444" spans="1:4" ht="63" customHeight="1" x14ac:dyDescent="0.25">
      <c r="A4444" s="17">
        <f t="shared" si="70"/>
        <v>4442</v>
      </c>
      <c r="B4444" s="18" t="s">
        <v>5970</v>
      </c>
      <c r="C4444" s="19">
        <v>2</v>
      </c>
      <c r="D4444" s="21" t="s">
        <v>5968</v>
      </c>
    </row>
    <row r="4445" spans="1:4" x14ac:dyDescent="0.25">
      <c r="A4445" s="17">
        <f t="shared" si="70"/>
        <v>4443</v>
      </c>
      <c r="B4445" s="18" t="s">
        <v>5971</v>
      </c>
      <c r="C4445" s="19">
        <v>2</v>
      </c>
      <c r="D4445" s="21" t="s">
        <v>5968</v>
      </c>
    </row>
    <row r="4446" spans="1:4" x14ac:dyDescent="0.25">
      <c r="A4446" s="17">
        <f t="shared" si="70"/>
        <v>4444</v>
      </c>
      <c r="B4446" s="18" t="s">
        <v>5972</v>
      </c>
      <c r="C4446" s="19">
        <v>1</v>
      </c>
      <c r="D4446" s="21" t="s">
        <v>5968</v>
      </c>
    </row>
    <row r="4447" spans="1:4" x14ac:dyDescent="0.25">
      <c r="A4447" s="17">
        <f t="shared" si="70"/>
        <v>4445</v>
      </c>
      <c r="B4447" s="18" t="s">
        <v>5973</v>
      </c>
      <c r="C4447" s="19">
        <v>2</v>
      </c>
      <c r="D4447" s="21" t="s">
        <v>5968</v>
      </c>
    </row>
    <row r="4448" spans="1:4" ht="31.5" x14ac:dyDescent="0.25">
      <c r="A4448" s="17">
        <f t="shared" si="70"/>
        <v>4446</v>
      </c>
      <c r="B4448" s="18" t="s">
        <v>5974</v>
      </c>
      <c r="C4448" s="19">
        <v>3</v>
      </c>
      <c r="D4448" s="21" t="s">
        <v>5975</v>
      </c>
    </row>
    <row r="4449" spans="1:4" x14ac:dyDescent="0.25">
      <c r="A4449" s="17">
        <f t="shared" si="70"/>
        <v>4447</v>
      </c>
      <c r="B4449" s="18" t="s">
        <v>5976</v>
      </c>
      <c r="C4449" s="19">
        <v>1</v>
      </c>
      <c r="D4449" s="21" t="s">
        <v>5977</v>
      </c>
    </row>
    <row r="4450" spans="1:4" x14ac:dyDescent="0.25">
      <c r="A4450" s="17">
        <f t="shared" si="70"/>
        <v>4448</v>
      </c>
      <c r="B4450" s="18" t="s">
        <v>5978</v>
      </c>
      <c r="C4450" s="19">
        <v>1</v>
      </c>
      <c r="D4450" s="21" t="s">
        <v>5977</v>
      </c>
    </row>
    <row r="4451" spans="1:4" x14ac:dyDescent="0.25">
      <c r="A4451" s="17">
        <f t="shared" si="70"/>
        <v>4449</v>
      </c>
      <c r="B4451" s="18" t="s">
        <v>5979</v>
      </c>
      <c r="C4451" s="19">
        <v>3</v>
      </c>
      <c r="D4451" s="21" t="s">
        <v>5977</v>
      </c>
    </row>
    <row r="4452" spans="1:4" ht="47.45" customHeight="1" x14ac:dyDescent="0.25">
      <c r="A4452" s="17">
        <f t="shared" si="70"/>
        <v>4450</v>
      </c>
      <c r="B4452" s="18" t="s">
        <v>5980</v>
      </c>
      <c r="C4452" s="19">
        <v>1</v>
      </c>
      <c r="D4452" s="21" t="s">
        <v>5977</v>
      </c>
    </row>
    <row r="4453" spans="1:4" x14ac:dyDescent="0.25">
      <c r="A4453" s="17">
        <f t="shared" si="70"/>
        <v>4451</v>
      </c>
      <c r="B4453" s="18" t="s">
        <v>5981</v>
      </c>
      <c r="C4453" s="19">
        <v>2</v>
      </c>
      <c r="D4453" s="21" t="s">
        <v>5975</v>
      </c>
    </row>
    <row r="4454" spans="1:4" ht="78.75" x14ac:dyDescent="0.25">
      <c r="A4454" s="17">
        <f t="shared" si="70"/>
        <v>4452</v>
      </c>
      <c r="B4454" s="18" t="s">
        <v>5982</v>
      </c>
      <c r="C4454" s="19">
        <v>7</v>
      </c>
      <c r="D4454" s="21" t="s">
        <v>5975</v>
      </c>
    </row>
    <row r="4455" spans="1:4" ht="31.5" x14ac:dyDescent="0.25">
      <c r="A4455" s="17">
        <f t="shared" si="70"/>
        <v>4453</v>
      </c>
      <c r="B4455" s="18" t="s">
        <v>5983</v>
      </c>
      <c r="C4455" s="19">
        <v>3</v>
      </c>
      <c r="D4455" s="21" t="s">
        <v>5984</v>
      </c>
    </row>
    <row r="4456" spans="1:4" ht="31.5" x14ac:dyDescent="0.25">
      <c r="A4456" s="17">
        <f t="shared" si="70"/>
        <v>4454</v>
      </c>
      <c r="B4456" s="18" t="s">
        <v>5985</v>
      </c>
      <c r="C4456" s="19">
        <v>2</v>
      </c>
      <c r="D4456" s="21" t="s">
        <v>5986</v>
      </c>
    </row>
    <row r="4457" spans="1:4" ht="47.25" x14ac:dyDescent="0.25">
      <c r="A4457" s="17">
        <f t="shared" si="70"/>
        <v>4455</v>
      </c>
      <c r="B4457" s="18" t="s">
        <v>5987</v>
      </c>
      <c r="C4457" s="19">
        <v>5</v>
      </c>
      <c r="D4457" s="21" t="s">
        <v>5986</v>
      </c>
    </row>
    <row r="4458" spans="1:4" ht="31.5" x14ac:dyDescent="0.25">
      <c r="A4458" s="17">
        <f t="shared" si="70"/>
        <v>4456</v>
      </c>
      <c r="B4458" s="18" t="s">
        <v>5988</v>
      </c>
      <c r="C4458" s="19">
        <v>3</v>
      </c>
      <c r="D4458" s="21" t="s">
        <v>5989</v>
      </c>
    </row>
    <row r="4459" spans="1:4" x14ac:dyDescent="0.25">
      <c r="A4459" s="17">
        <f t="shared" si="70"/>
        <v>4457</v>
      </c>
      <c r="B4459" s="18" t="s">
        <v>5990</v>
      </c>
      <c r="C4459" s="19">
        <v>1</v>
      </c>
      <c r="D4459" s="21" t="s">
        <v>5991</v>
      </c>
    </row>
    <row r="4460" spans="1:4" ht="63" x14ac:dyDescent="0.25">
      <c r="A4460" s="17">
        <f t="shared" si="70"/>
        <v>4458</v>
      </c>
      <c r="B4460" s="18" t="s">
        <v>5992</v>
      </c>
      <c r="C4460" s="19">
        <v>6</v>
      </c>
      <c r="D4460" s="21" t="s">
        <v>5993</v>
      </c>
    </row>
    <row r="4461" spans="1:4" x14ac:dyDescent="0.25">
      <c r="A4461" s="17">
        <f t="shared" si="70"/>
        <v>4459</v>
      </c>
      <c r="B4461" s="18" t="s">
        <v>5994</v>
      </c>
      <c r="C4461" s="19">
        <v>3</v>
      </c>
      <c r="D4461" s="20">
        <v>39408</v>
      </c>
    </row>
    <row r="4462" spans="1:4" x14ac:dyDescent="0.25">
      <c r="A4462" s="17">
        <f t="shared" si="70"/>
        <v>4460</v>
      </c>
      <c r="B4462" s="18" t="s">
        <v>5995</v>
      </c>
      <c r="C4462" s="19">
        <v>3</v>
      </c>
      <c r="D4462" s="20">
        <v>39408</v>
      </c>
    </row>
    <row r="4463" spans="1:4" x14ac:dyDescent="0.25">
      <c r="A4463" s="17">
        <f t="shared" si="70"/>
        <v>4461</v>
      </c>
      <c r="B4463" s="18" t="s">
        <v>5996</v>
      </c>
      <c r="C4463" s="19">
        <v>2</v>
      </c>
      <c r="D4463" s="20">
        <v>39408</v>
      </c>
    </row>
    <row r="4464" spans="1:4" x14ac:dyDescent="0.25">
      <c r="A4464" s="17">
        <f t="shared" si="70"/>
        <v>4462</v>
      </c>
      <c r="B4464" s="18" t="s">
        <v>5997</v>
      </c>
      <c r="C4464" s="19">
        <v>2</v>
      </c>
      <c r="D4464" s="20">
        <v>39408</v>
      </c>
    </row>
    <row r="4465" spans="1:4" x14ac:dyDescent="0.25">
      <c r="A4465" s="17">
        <f t="shared" si="70"/>
        <v>4463</v>
      </c>
      <c r="B4465" s="18" t="s">
        <v>5998</v>
      </c>
      <c r="C4465" s="19">
        <v>4</v>
      </c>
      <c r="D4465" s="21" t="s">
        <v>5999</v>
      </c>
    </row>
    <row r="4466" spans="1:4" x14ac:dyDescent="0.25">
      <c r="A4466" s="17">
        <f t="shared" si="70"/>
        <v>4464</v>
      </c>
      <c r="B4466" s="18" t="s">
        <v>6000</v>
      </c>
      <c r="C4466" s="19">
        <v>4</v>
      </c>
      <c r="D4466" s="20">
        <v>39408</v>
      </c>
    </row>
    <row r="4467" spans="1:4" x14ac:dyDescent="0.25">
      <c r="A4467" s="17">
        <f t="shared" si="70"/>
        <v>4465</v>
      </c>
      <c r="B4467" s="18" t="s">
        <v>6001</v>
      </c>
      <c r="C4467" s="19">
        <v>2</v>
      </c>
      <c r="D4467" s="21" t="s">
        <v>6002</v>
      </c>
    </row>
    <row r="4468" spans="1:4" ht="31.5" x14ac:dyDescent="0.25">
      <c r="A4468" s="17">
        <f t="shared" si="70"/>
        <v>4466</v>
      </c>
      <c r="B4468" s="18" t="s">
        <v>6003</v>
      </c>
      <c r="C4468" s="19">
        <v>3</v>
      </c>
      <c r="D4468" s="21" t="s">
        <v>6002</v>
      </c>
    </row>
    <row r="4469" spans="1:4" ht="47.25" x14ac:dyDescent="0.25">
      <c r="A4469" s="17">
        <f t="shared" si="70"/>
        <v>4467</v>
      </c>
      <c r="B4469" s="18" t="s">
        <v>6004</v>
      </c>
      <c r="C4469" s="19">
        <v>4</v>
      </c>
      <c r="D4469" s="21" t="s">
        <v>6005</v>
      </c>
    </row>
    <row r="4470" spans="1:4" x14ac:dyDescent="0.25">
      <c r="A4470" s="17">
        <f t="shared" si="70"/>
        <v>4468</v>
      </c>
      <c r="B4470" s="18" t="s">
        <v>6006</v>
      </c>
      <c r="C4470" s="19">
        <v>2</v>
      </c>
      <c r="D4470" s="21" t="s">
        <v>6007</v>
      </c>
    </row>
    <row r="4471" spans="1:4" x14ac:dyDescent="0.25">
      <c r="A4471" s="17">
        <f t="shared" si="70"/>
        <v>4469</v>
      </c>
      <c r="B4471" s="18" t="s">
        <v>6008</v>
      </c>
      <c r="C4471" s="19">
        <v>1</v>
      </c>
      <c r="D4471" s="21" t="s">
        <v>6007</v>
      </c>
    </row>
    <row r="4472" spans="1:4" x14ac:dyDescent="0.25">
      <c r="A4472" s="17">
        <f t="shared" si="70"/>
        <v>4470</v>
      </c>
      <c r="B4472" s="18" t="s">
        <v>6009</v>
      </c>
      <c r="C4472" s="19">
        <v>3</v>
      </c>
      <c r="D4472" s="21" t="s">
        <v>6007</v>
      </c>
    </row>
    <row r="4473" spans="1:4" x14ac:dyDescent="0.25">
      <c r="A4473" s="17">
        <f t="shared" si="70"/>
        <v>4471</v>
      </c>
      <c r="B4473" s="18" t="s">
        <v>6010</v>
      </c>
      <c r="C4473" s="19">
        <v>1</v>
      </c>
      <c r="D4473" s="21" t="s">
        <v>6007</v>
      </c>
    </row>
    <row r="4474" spans="1:4" x14ac:dyDescent="0.25">
      <c r="A4474" s="17">
        <f t="shared" si="70"/>
        <v>4472</v>
      </c>
      <c r="B4474" s="18" t="s">
        <v>6011</v>
      </c>
      <c r="C4474" s="19">
        <v>2</v>
      </c>
      <c r="D4474" s="21" t="s">
        <v>6007</v>
      </c>
    </row>
    <row r="4475" spans="1:4" x14ac:dyDescent="0.25">
      <c r="A4475" s="17">
        <f t="shared" si="70"/>
        <v>4473</v>
      </c>
      <c r="B4475" s="18" t="s">
        <v>6012</v>
      </c>
      <c r="C4475" s="19">
        <v>1</v>
      </c>
      <c r="D4475" s="21" t="s">
        <v>6007</v>
      </c>
    </row>
    <row r="4476" spans="1:4" ht="39.75" customHeight="1" x14ac:dyDescent="0.25">
      <c r="A4476" s="17">
        <f t="shared" si="70"/>
        <v>4474</v>
      </c>
      <c r="B4476" s="18" t="s">
        <v>6013</v>
      </c>
      <c r="C4476" s="19">
        <v>2</v>
      </c>
      <c r="D4476" s="16">
        <v>39436</v>
      </c>
    </row>
    <row r="4477" spans="1:4" ht="31.5" x14ac:dyDescent="0.25">
      <c r="A4477" s="17">
        <f t="shared" si="70"/>
        <v>4475</v>
      </c>
      <c r="B4477" s="18" t="s">
        <v>6014</v>
      </c>
      <c r="C4477" s="19">
        <v>2</v>
      </c>
      <c r="D4477" s="21" t="s">
        <v>6015</v>
      </c>
    </row>
    <row r="4478" spans="1:4" x14ac:dyDescent="0.25">
      <c r="A4478" s="17">
        <f t="shared" si="70"/>
        <v>4476</v>
      </c>
      <c r="B4478" s="18" t="s">
        <v>6016</v>
      </c>
      <c r="C4478" s="19">
        <v>2</v>
      </c>
      <c r="D4478" s="21" t="s">
        <v>6015</v>
      </c>
    </row>
    <row r="4479" spans="1:4" ht="31.5" x14ac:dyDescent="0.25">
      <c r="A4479" s="17">
        <f t="shared" si="70"/>
        <v>4477</v>
      </c>
      <c r="B4479" s="18" t="s">
        <v>6017</v>
      </c>
      <c r="C4479" s="19">
        <v>3</v>
      </c>
      <c r="D4479" s="21" t="s">
        <v>6015</v>
      </c>
    </row>
    <row r="4480" spans="1:4" ht="47.25" x14ac:dyDescent="0.25">
      <c r="A4480" s="17">
        <f t="shared" si="70"/>
        <v>4478</v>
      </c>
      <c r="B4480" s="18" t="s">
        <v>6018</v>
      </c>
      <c r="C4480" s="19">
        <v>4</v>
      </c>
      <c r="D4480" s="21" t="s">
        <v>6019</v>
      </c>
    </row>
    <row r="4481" spans="1:4" ht="31.5" x14ac:dyDescent="0.25">
      <c r="A4481" s="17">
        <f t="shared" si="70"/>
        <v>4479</v>
      </c>
      <c r="B4481" s="18" t="s">
        <v>6020</v>
      </c>
      <c r="C4481" s="19">
        <v>3</v>
      </c>
      <c r="D4481" s="21" t="s">
        <v>6019</v>
      </c>
    </row>
    <row r="4482" spans="1:4" ht="47.25" x14ac:dyDescent="0.25">
      <c r="A4482" s="17">
        <f t="shared" si="70"/>
        <v>4480</v>
      </c>
      <c r="B4482" s="18" t="s">
        <v>6021</v>
      </c>
      <c r="C4482" s="19">
        <v>4</v>
      </c>
      <c r="D4482" s="21" t="s">
        <v>6019</v>
      </c>
    </row>
    <row r="4483" spans="1:4" ht="75.75" customHeight="1" x14ac:dyDescent="0.25">
      <c r="A4483" s="17">
        <f t="shared" si="70"/>
        <v>4481</v>
      </c>
      <c r="B4483" s="18" t="s">
        <v>6022</v>
      </c>
      <c r="C4483" s="19">
        <v>7</v>
      </c>
      <c r="D4483" s="21" t="s">
        <v>6019</v>
      </c>
    </row>
    <row r="4484" spans="1:4" x14ac:dyDescent="0.25">
      <c r="A4484" s="17">
        <f t="shared" ref="A4484:A4547" si="71">SUM(A4483,1)</f>
        <v>4482</v>
      </c>
      <c r="B4484" s="18" t="s">
        <v>6023</v>
      </c>
      <c r="C4484" s="19">
        <v>1</v>
      </c>
      <c r="D4484" s="21" t="s">
        <v>6019</v>
      </c>
    </row>
    <row r="4485" spans="1:4" x14ac:dyDescent="0.25">
      <c r="A4485" s="17">
        <f t="shared" si="71"/>
        <v>4483</v>
      </c>
      <c r="B4485" s="18" t="s">
        <v>6024</v>
      </c>
      <c r="C4485" s="19">
        <v>1</v>
      </c>
      <c r="D4485" s="21" t="s">
        <v>6019</v>
      </c>
    </row>
    <row r="4486" spans="1:4" x14ac:dyDescent="0.25">
      <c r="A4486" s="17">
        <f t="shared" si="71"/>
        <v>4484</v>
      </c>
      <c r="B4486" s="18" t="s">
        <v>6025</v>
      </c>
      <c r="C4486" s="19">
        <v>1</v>
      </c>
      <c r="D4486" s="21" t="s">
        <v>6026</v>
      </c>
    </row>
    <row r="4487" spans="1:4" ht="47.25" x14ac:dyDescent="0.25">
      <c r="A4487" s="17">
        <f t="shared" si="71"/>
        <v>4485</v>
      </c>
      <c r="B4487" s="18" t="s">
        <v>6027</v>
      </c>
      <c r="C4487" s="19">
        <v>4</v>
      </c>
      <c r="D4487" s="21" t="s">
        <v>6019</v>
      </c>
    </row>
    <row r="4488" spans="1:4" ht="31.5" x14ac:dyDescent="0.25">
      <c r="A4488" s="17">
        <f t="shared" si="71"/>
        <v>4486</v>
      </c>
      <c r="B4488" s="18" t="s">
        <v>6028</v>
      </c>
      <c r="C4488" s="19">
        <v>2</v>
      </c>
      <c r="D4488" s="21" t="s">
        <v>6029</v>
      </c>
    </row>
    <row r="4489" spans="1:4" x14ac:dyDescent="0.25">
      <c r="A4489" s="17">
        <f t="shared" si="71"/>
        <v>4487</v>
      </c>
      <c r="B4489" s="18" t="s">
        <v>6030</v>
      </c>
      <c r="C4489" s="19">
        <v>1</v>
      </c>
      <c r="D4489" s="21" t="s">
        <v>6029</v>
      </c>
    </row>
    <row r="4490" spans="1:4" x14ac:dyDescent="0.25">
      <c r="A4490" s="17">
        <f t="shared" si="71"/>
        <v>4488</v>
      </c>
      <c r="B4490" s="18" t="s">
        <v>6031</v>
      </c>
      <c r="C4490" s="19">
        <v>2</v>
      </c>
      <c r="D4490" s="21" t="s">
        <v>6032</v>
      </c>
    </row>
    <row r="4491" spans="1:4" x14ac:dyDescent="0.25">
      <c r="A4491" s="17">
        <f t="shared" si="71"/>
        <v>4489</v>
      </c>
      <c r="B4491" s="18" t="s">
        <v>6033</v>
      </c>
      <c r="C4491" s="19">
        <v>1</v>
      </c>
      <c r="D4491" s="21" t="s">
        <v>6032</v>
      </c>
    </row>
    <row r="4492" spans="1:4" x14ac:dyDescent="0.25">
      <c r="A4492" s="17">
        <f t="shared" si="71"/>
        <v>4490</v>
      </c>
      <c r="B4492" s="18" t="s">
        <v>6034</v>
      </c>
      <c r="C4492" s="19">
        <v>1</v>
      </c>
      <c r="D4492" s="21" t="s">
        <v>6019</v>
      </c>
    </row>
    <row r="4493" spans="1:4" ht="31.5" x14ac:dyDescent="0.25">
      <c r="A4493" s="17">
        <f t="shared" si="71"/>
        <v>4491</v>
      </c>
      <c r="B4493" s="18" t="s">
        <v>6035</v>
      </c>
      <c r="C4493" s="19">
        <v>3</v>
      </c>
      <c r="D4493" s="21" t="s">
        <v>6036</v>
      </c>
    </row>
    <row r="4494" spans="1:4" ht="31.5" x14ac:dyDescent="0.25">
      <c r="A4494" s="17">
        <f t="shared" si="71"/>
        <v>4492</v>
      </c>
      <c r="B4494" s="18" t="s">
        <v>6037</v>
      </c>
      <c r="C4494" s="19">
        <v>2</v>
      </c>
      <c r="D4494" s="21" t="s">
        <v>6036</v>
      </c>
    </row>
    <row r="4495" spans="1:4" ht="31.5" x14ac:dyDescent="0.25">
      <c r="A4495" s="17">
        <f t="shared" si="71"/>
        <v>4493</v>
      </c>
      <c r="B4495" s="18" t="s">
        <v>6038</v>
      </c>
      <c r="C4495" s="19">
        <v>3</v>
      </c>
      <c r="D4495" s="21" t="s">
        <v>6036</v>
      </c>
    </row>
    <row r="4496" spans="1:4" x14ac:dyDescent="0.25">
      <c r="A4496" s="17">
        <f t="shared" si="71"/>
        <v>4494</v>
      </c>
      <c r="B4496" s="18" t="s">
        <v>6039</v>
      </c>
      <c r="C4496" s="19">
        <v>2</v>
      </c>
      <c r="D4496" s="21" t="s">
        <v>6036</v>
      </c>
    </row>
    <row r="4497" spans="1:4" ht="31.5" x14ac:dyDescent="0.25">
      <c r="A4497" s="17">
        <f t="shared" si="71"/>
        <v>4495</v>
      </c>
      <c r="B4497" s="18" t="s">
        <v>6040</v>
      </c>
      <c r="C4497" s="19">
        <v>2</v>
      </c>
      <c r="D4497" s="21" t="s">
        <v>6036</v>
      </c>
    </row>
    <row r="4498" spans="1:4" x14ac:dyDescent="0.25">
      <c r="A4498" s="17">
        <f t="shared" si="71"/>
        <v>4496</v>
      </c>
      <c r="B4498" s="18" t="s">
        <v>6041</v>
      </c>
      <c r="C4498" s="19">
        <v>3</v>
      </c>
      <c r="D4498" s="20">
        <v>39471</v>
      </c>
    </row>
    <row r="4499" spans="1:4" x14ac:dyDescent="0.25">
      <c r="A4499" s="17">
        <f t="shared" si="71"/>
        <v>4497</v>
      </c>
      <c r="B4499" s="18" t="s">
        <v>6042</v>
      </c>
      <c r="C4499" s="19">
        <v>3</v>
      </c>
      <c r="D4499" s="20">
        <v>39471</v>
      </c>
    </row>
    <row r="4500" spans="1:4" ht="47.25" x14ac:dyDescent="0.25">
      <c r="A4500" s="17">
        <f t="shared" si="71"/>
        <v>4498</v>
      </c>
      <c r="B4500" s="18" t="s">
        <v>6043</v>
      </c>
      <c r="C4500" s="19">
        <v>4</v>
      </c>
      <c r="D4500" s="21" t="s">
        <v>6044</v>
      </c>
    </row>
    <row r="4501" spans="1:4" ht="47.25" x14ac:dyDescent="0.25">
      <c r="A4501" s="17">
        <f t="shared" si="71"/>
        <v>4499</v>
      </c>
      <c r="B4501" s="18" t="s">
        <v>6045</v>
      </c>
      <c r="C4501" s="19">
        <v>4</v>
      </c>
      <c r="D4501" s="21" t="s">
        <v>6046</v>
      </c>
    </row>
    <row r="4502" spans="1:4" x14ac:dyDescent="0.25">
      <c r="A4502" s="17">
        <f t="shared" si="71"/>
        <v>4500</v>
      </c>
      <c r="B4502" s="18" t="s">
        <v>6047</v>
      </c>
      <c r="C4502" s="19">
        <v>2</v>
      </c>
      <c r="D4502" s="21" t="s">
        <v>6048</v>
      </c>
    </row>
    <row r="4503" spans="1:4" x14ac:dyDescent="0.25">
      <c r="A4503" s="17">
        <f t="shared" si="71"/>
        <v>4501</v>
      </c>
      <c r="B4503" s="18" t="s">
        <v>6049</v>
      </c>
      <c r="C4503" s="19">
        <v>1</v>
      </c>
      <c r="D4503" s="21" t="s">
        <v>6050</v>
      </c>
    </row>
    <row r="4504" spans="1:4" ht="31.5" x14ac:dyDescent="0.25">
      <c r="A4504" s="17">
        <f t="shared" si="71"/>
        <v>4502</v>
      </c>
      <c r="B4504" s="18" t="s">
        <v>6051</v>
      </c>
      <c r="C4504" s="19">
        <v>3</v>
      </c>
      <c r="D4504" s="21" t="s">
        <v>6050</v>
      </c>
    </row>
    <row r="4505" spans="1:4" ht="47.25" x14ac:dyDescent="0.25">
      <c r="A4505" s="17">
        <f t="shared" si="71"/>
        <v>4503</v>
      </c>
      <c r="B4505" s="18" t="s">
        <v>6052</v>
      </c>
      <c r="C4505" s="19">
        <v>4</v>
      </c>
      <c r="D4505" s="21" t="s">
        <v>6050</v>
      </c>
    </row>
    <row r="4506" spans="1:4" ht="47.25" x14ac:dyDescent="0.25">
      <c r="A4506" s="17">
        <f t="shared" si="71"/>
        <v>4504</v>
      </c>
      <c r="B4506" s="18" t="s">
        <v>6053</v>
      </c>
      <c r="C4506" s="19">
        <v>5</v>
      </c>
      <c r="D4506" s="21" t="s">
        <v>6054</v>
      </c>
    </row>
    <row r="4507" spans="1:4" x14ac:dyDescent="0.25">
      <c r="A4507" s="17">
        <f t="shared" si="71"/>
        <v>4505</v>
      </c>
      <c r="B4507" s="18" t="s">
        <v>6055</v>
      </c>
      <c r="C4507" s="19">
        <v>1</v>
      </c>
      <c r="D4507" s="21" t="s">
        <v>6056</v>
      </c>
    </row>
    <row r="4508" spans="1:4" ht="31.5" x14ac:dyDescent="0.25">
      <c r="A4508" s="17">
        <f t="shared" si="71"/>
        <v>4506</v>
      </c>
      <c r="B4508" s="18" t="s">
        <v>6057</v>
      </c>
      <c r="C4508" s="19">
        <v>3</v>
      </c>
      <c r="D4508" s="21" t="s">
        <v>6058</v>
      </c>
    </row>
    <row r="4509" spans="1:4" ht="31.5" x14ac:dyDescent="0.25">
      <c r="A4509" s="17">
        <f t="shared" si="71"/>
        <v>4507</v>
      </c>
      <c r="B4509" s="18" t="s">
        <v>6059</v>
      </c>
      <c r="C4509" s="19">
        <v>3</v>
      </c>
      <c r="D4509" s="21" t="s">
        <v>6058</v>
      </c>
    </row>
    <row r="4510" spans="1:4" ht="47.25" x14ac:dyDescent="0.25">
      <c r="A4510" s="17">
        <f t="shared" si="71"/>
        <v>4508</v>
      </c>
      <c r="B4510" s="18" t="s">
        <v>6060</v>
      </c>
      <c r="C4510" s="19">
        <v>4</v>
      </c>
      <c r="D4510" s="21" t="s">
        <v>6058</v>
      </c>
    </row>
    <row r="4511" spans="1:4" x14ac:dyDescent="0.25">
      <c r="A4511" s="17">
        <f t="shared" si="71"/>
        <v>4509</v>
      </c>
      <c r="B4511" s="18" t="s">
        <v>6061</v>
      </c>
      <c r="C4511" s="19">
        <v>1</v>
      </c>
      <c r="D4511" s="21" t="s">
        <v>6062</v>
      </c>
    </row>
    <row r="4512" spans="1:4" x14ac:dyDescent="0.25">
      <c r="A4512" s="17">
        <f t="shared" si="71"/>
        <v>4510</v>
      </c>
      <c r="B4512" s="18" t="s">
        <v>6063</v>
      </c>
      <c r="C4512" s="19">
        <v>1</v>
      </c>
      <c r="D4512" s="21" t="s">
        <v>6062</v>
      </c>
    </row>
    <row r="4513" spans="1:4" x14ac:dyDescent="0.25">
      <c r="A4513" s="17">
        <f t="shared" si="71"/>
        <v>4511</v>
      </c>
      <c r="B4513" s="18" t="s">
        <v>6064</v>
      </c>
      <c r="C4513" s="19">
        <v>1</v>
      </c>
      <c r="D4513" s="21" t="s">
        <v>6062</v>
      </c>
    </row>
    <row r="4514" spans="1:4" ht="47.25" x14ac:dyDescent="0.25">
      <c r="A4514" s="17">
        <f t="shared" si="71"/>
        <v>4512</v>
      </c>
      <c r="B4514" s="18" t="s">
        <v>6065</v>
      </c>
      <c r="C4514" s="19">
        <v>4</v>
      </c>
      <c r="D4514" s="21" t="s">
        <v>6062</v>
      </c>
    </row>
    <row r="4515" spans="1:4" x14ac:dyDescent="0.25">
      <c r="A4515" s="17">
        <f t="shared" si="71"/>
        <v>4513</v>
      </c>
      <c r="B4515" s="18" t="s">
        <v>6066</v>
      </c>
      <c r="C4515" s="19">
        <v>1</v>
      </c>
      <c r="D4515" s="21" t="s">
        <v>6056</v>
      </c>
    </row>
    <row r="4516" spans="1:4" x14ac:dyDescent="0.25">
      <c r="A4516" s="17">
        <f t="shared" si="71"/>
        <v>4514</v>
      </c>
      <c r="B4516" s="18" t="s">
        <v>6067</v>
      </c>
      <c r="C4516" s="19">
        <v>3</v>
      </c>
      <c r="D4516" s="21" t="s">
        <v>6068</v>
      </c>
    </row>
    <row r="4517" spans="1:4" x14ac:dyDescent="0.25">
      <c r="A4517" s="17">
        <f t="shared" si="71"/>
        <v>4515</v>
      </c>
      <c r="B4517" s="18" t="s">
        <v>6069</v>
      </c>
      <c r="C4517" s="19">
        <v>4</v>
      </c>
      <c r="D4517" s="21" t="s">
        <v>6068</v>
      </c>
    </row>
    <row r="4518" spans="1:4" x14ac:dyDescent="0.25">
      <c r="A4518" s="17">
        <f t="shared" si="71"/>
        <v>4516</v>
      </c>
      <c r="B4518" s="18" t="s">
        <v>6070</v>
      </c>
      <c r="C4518" s="19">
        <v>1</v>
      </c>
      <c r="D4518" s="21" t="s">
        <v>6071</v>
      </c>
    </row>
    <row r="4519" spans="1:4" x14ac:dyDescent="0.25">
      <c r="A4519" s="17">
        <f t="shared" si="71"/>
        <v>4517</v>
      </c>
      <c r="B4519" s="18" t="s">
        <v>6072</v>
      </c>
      <c r="C4519" s="19">
        <v>1</v>
      </c>
      <c r="D4519" s="21" t="s">
        <v>6071</v>
      </c>
    </row>
    <row r="4520" spans="1:4" x14ac:dyDescent="0.25">
      <c r="A4520" s="17">
        <f t="shared" si="71"/>
        <v>4518</v>
      </c>
      <c r="B4520" s="18" t="s">
        <v>6073</v>
      </c>
      <c r="C4520" s="19">
        <v>2</v>
      </c>
      <c r="D4520" s="20">
        <v>39499</v>
      </c>
    </row>
    <row r="4521" spans="1:4" x14ac:dyDescent="0.25">
      <c r="A4521" s="17">
        <f t="shared" si="71"/>
        <v>4519</v>
      </c>
      <c r="B4521" s="18" t="s">
        <v>6074</v>
      </c>
      <c r="C4521" s="19">
        <v>4</v>
      </c>
      <c r="D4521" s="20">
        <v>39499</v>
      </c>
    </row>
    <row r="4522" spans="1:4" x14ac:dyDescent="0.25">
      <c r="A4522" s="17">
        <f t="shared" si="71"/>
        <v>4520</v>
      </c>
      <c r="B4522" s="18" t="s">
        <v>6075</v>
      </c>
      <c r="C4522" s="19">
        <v>1</v>
      </c>
      <c r="D4522" s="20">
        <v>39499</v>
      </c>
    </row>
    <row r="4523" spans="1:4" x14ac:dyDescent="0.25">
      <c r="A4523" s="17">
        <f t="shared" si="71"/>
        <v>4521</v>
      </c>
      <c r="B4523" s="18" t="s">
        <v>6076</v>
      </c>
      <c r="C4523" s="19">
        <v>3</v>
      </c>
      <c r="D4523" s="20">
        <v>39499</v>
      </c>
    </row>
    <row r="4524" spans="1:4" x14ac:dyDescent="0.25">
      <c r="A4524" s="17">
        <f t="shared" si="71"/>
        <v>4522</v>
      </c>
      <c r="B4524" s="18" t="s">
        <v>6077</v>
      </c>
      <c r="C4524" s="19">
        <v>2</v>
      </c>
      <c r="D4524" s="20">
        <v>39499</v>
      </c>
    </row>
    <row r="4525" spans="1:4" x14ac:dyDescent="0.25">
      <c r="A4525" s="17">
        <f t="shared" si="71"/>
        <v>4523</v>
      </c>
      <c r="B4525" s="18" t="s">
        <v>6078</v>
      </c>
      <c r="C4525" s="19">
        <v>2</v>
      </c>
      <c r="D4525" s="20">
        <v>39499</v>
      </c>
    </row>
    <row r="4526" spans="1:4" x14ac:dyDescent="0.25">
      <c r="A4526" s="17">
        <f t="shared" si="71"/>
        <v>4524</v>
      </c>
      <c r="B4526" s="18" t="s">
        <v>6079</v>
      </c>
      <c r="C4526" s="19">
        <v>4</v>
      </c>
      <c r="D4526" s="21" t="s">
        <v>6080</v>
      </c>
    </row>
    <row r="4527" spans="1:4" ht="31.5" x14ac:dyDescent="0.25">
      <c r="A4527" s="17">
        <f t="shared" si="71"/>
        <v>4525</v>
      </c>
      <c r="B4527" s="18" t="s">
        <v>6081</v>
      </c>
      <c r="C4527" s="19">
        <v>3</v>
      </c>
      <c r="D4527" s="21" t="s">
        <v>6082</v>
      </c>
    </row>
    <row r="4528" spans="1:4" ht="31.5" x14ac:dyDescent="0.25">
      <c r="A4528" s="17">
        <f t="shared" si="71"/>
        <v>4526</v>
      </c>
      <c r="B4528" s="18" t="s">
        <v>6083</v>
      </c>
      <c r="C4528" s="19">
        <v>3</v>
      </c>
      <c r="D4528" s="21" t="s">
        <v>6082</v>
      </c>
    </row>
    <row r="4529" spans="1:4" ht="31.5" x14ac:dyDescent="0.25">
      <c r="A4529" s="17">
        <f t="shared" si="71"/>
        <v>4527</v>
      </c>
      <c r="B4529" s="18" t="s">
        <v>6084</v>
      </c>
      <c r="C4529" s="19">
        <v>3</v>
      </c>
      <c r="D4529" s="21" t="s">
        <v>6082</v>
      </c>
    </row>
    <row r="4530" spans="1:4" x14ac:dyDescent="0.25">
      <c r="A4530" s="17">
        <f t="shared" si="71"/>
        <v>4528</v>
      </c>
      <c r="B4530" s="18" t="s">
        <v>6085</v>
      </c>
      <c r="C4530" s="19">
        <v>1</v>
      </c>
      <c r="D4530" s="21" t="s">
        <v>6082</v>
      </c>
    </row>
    <row r="4531" spans="1:4" x14ac:dyDescent="0.25">
      <c r="A4531" s="17">
        <f t="shared" si="71"/>
        <v>4529</v>
      </c>
      <c r="B4531" s="18" t="s">
        <v>6086</v>
      </c>
      <c r="C4531" s="19">
        <v>3</v>
      </c>
      <c r="D4531" s="20">
        <v>39527</v>
      </c>
    </row>
    <row r="4532" spans="1:4" x14ac:dyDescent="0.25">
      <c r="A4532" s="17">
        <f t="shared" si="71"/>
        <v>4530</v>
      </c>
      <c r="B4532" s="18" t="s">
        <v>6087</v>
      </c>
      <c r="C4532" s="19">
        <v>3</v>
      </c>
      <c r="D4532" s="20">
        <v>39527</v>
      </c>
    </row>
    <row r="4533" spans="1:4" x14ac:dyDescent="0.25">
      <c r="A4533" s="17">
        <f t="shared" si="71"/>
        <v>4531</v>
      </c>
      <c r="B4533" s="18" t="s">
        <v>6088</v>
      </c>
      <c r="C4533" s="19">
        <v>2</v>
      </c>
      <c r="D4533" s="20">
        <v>39527</v>
      </c>
    </row>
    <row r="4534" spans="1:4" ht="63" customHeight="1" x14ac:dyDescent="0.25">
      <c r="A4534" s="17">
        <f t="shared" si="71"/>
        <v>4532</v>
      </c>
      <c r="B4534" s="18" t="s">
        <v>6089</v>
      </c>
      <c r="C4534" s="19">
        <v>3</v>
      </c>
      <c r="D4534" s="20">
        <v>39527</v>
      </c>
    </row>
    <row r="4535" spans="1:4" ht="63" customHeight="1" x14ac:dyDescent="0.25">
      <c r="A4535" s="17">
        <f t="shared" si="71"/>
        <v>4533</v>
      </c>
      <c r="B4535" s="18" t="s">
        <v>6090</v>
      </c>
      <c r="C4535" s="19">
        <v>2</v>
      </c>
      <c r="D4535" s="20">
        <v>39527</v>
      </c>
    </row>
    <row r="4536" spans="1:4" ht="31.5" x14ac:dyDescent="0.25">
      <c r="A4536" s="17">
        <f t="shared" si="71"/>
        <v>4534</v>
      </c>
      <c r="B4536" s="18" t="s">
        <v>6091</v>
      </c>
      <c r="C4536" s="19">
        <v>2</v>
      </c>
      <c r="D4536" s="21" t="s">
        <v>6092</v>
      </c>
    </row>
    <row r="4537" spans="1:4" ht="31.5" x14ac:dyDescent="0.25">
      <c r="A4537" s="17">
        <f t="shared" si="71"/>
        <v>4535</v>
      </c>
      <c r="B4537" s="18" t="s">
        <v>6093</v>
      </c>
      <c r="C4537" s="19">
        <v>2</v>
      </c>
      <c r="D4537" s="21" t="s">
        <v>6094</v>
      </c>
    </row>
    <row r="4538" spans="1:4" ht="47.25" x14ac:dyDescent="0.25">
      <c r="A4538" s="17">
        <f t="shared" si="71"/>
        <v>4536</v>
      </c>
      <c r="B4538" s="18" t="s">
        <v>6095</v>
      </c>
      <c r="C4538" s="19">
        <v>4</v>
      </c>
      <c r="D4538" s="21" t="s">
        <v>6094</v>
      </c>
    </row>
    <row r="4539" spans="1:4" ht="31.5" x14ac:dyDescent="0.25">
      <c r="A4539" s="17">
        <f t="shared" si="71"/>
        <v>4537</v>
      </c>
      <c r="B4539" s="18" t="s">
        <v>6096</v>
      </c>
      <c r="C4539" s="19">
        <v>3</v>
      </c>
      <c r="D4539" s="21" t="s">
        <v>6094</v>
      </c>
    </row>
    <row r="4540" spans="1:4" ht="31.5" x14ac:dyDescent="0.25">
      <c r="A4540" s="17">
        <f t="shared" si="71"/>
        <v>4538</v>
      </c>
      <c r="B4540" s="18" t="s">
        <v>6097</v>
      </c>
      <c r="C4540" s="19">
        <v>2</v>
      </c>
      <c r="D4540" s="21" t="s">
        <v>6094</v>
      </c>
    </row>
    <row r="4541" spans="1:4" ht="31.5" x14ac:dyDescent="0.25">
      <c r="A4541" s="17">
        <f t="shared" si="71"/>
        <v>4539</v>
      </c>
      <c r="B4541" s="18" t="s">
        <v>6098</v>
      </c>
      <c r="C4541" s="19">
        <v>2</v>
      </c>
      <c r="D4541" s="21" t="s">
        <v>6094</v>
      </c>
    </row>
    <row r="4542" spans="1:4" ht="63" x14ac:dyDescent="0.25">
      <c r="A4542" s="17">
        <f t="shared" si="71"/>
        <v>4540</v>
      </c>
      <c r="B4542" s="18" t="s">
        <v>6099</v>
      </c>
      <c r="C4542" s="19">
        <v>5</v>
      </c>
      <c r="D4542" s="21" t="s">
        <v>6094</v>
      </c>
    </row>
    <row r="4543" spans="1:4" ht="47.25" x14ac:dyDescent="0.25">
      <c r="A4543" s="17">
        <f t="shared" si="71"/>
        <v>4541</v>
      </c>
      <c r="B4543" s="18" t="s">
        <v>6100</v>
      </c>
      <c r="C4543" s="19">
        <v>5</v>
      </c>
      <c r="D4543" s="21" t="s">
        <v>6101</v>
      </c>
    </row>
    <row r="4544" spans="1:4" ht="31.5" x14ac:dyDescent="0.25">
      <c r="A4544" s="17">
        <f t="shared" si="71"/>
        <v>4542</v>
      </c>
      <c r="B4544" s="18" t="s">
        <v>6102</v>
      </c>
      <c r="C4544" s="19">
        <v>3</v>
      </c>
      <c r="D4544" s="21" t="s">
        <v>6101</v>
      </c>
    </row>
    <row r="4545" spans="1:4" x14ac:dyDescent="0.25">
      <c r="A4545" s="17">
        <f t="shared" si="71"/>
        <v>4543</v>
      </c>
      <c r="B4545" s="18" t="s">
        <v>6103</v>
      </c>
      <c r="C4545" s="19">
        <v>1</v>
      </c>
      <c r="D4545" s="21" t="s">
        <v>6104</v>
      </c>
    </row>
    <row r="4546" spans="1:4" ht="63" x14ac:dyDescent="0.25">
      <c r="A4546" s="17">
        <f t="shared" si="71"/>
        <v>4544</v>
      </c>
      <c r="B4546" s="18" t="s">
        <v>6105</v>
      </c>
      <c r="C4546" s="19">
        <v>5</v>
      </c>
      <c r="D4546" s="21" t="s">
        <v>6104</v>
      </c>
    </row>
    <row r="4547" spans="1:4" ht="47.25" x14ac:dyDescent="0.25">
      <c r="A4547" s="17">
        <f t="shared" si="71"/>
        <v>4545</v>
      </c>
      <c r="B4547" s="18" t="s">
        <v>6106</v>
      </c>
      <c r="C4547" s="19">
        <v>4</v>
      </c>
      <c r="D4547" s="21" t="s">
        <v>6104</v>
      </c>
    </row>
    <row r="4548" spans="1:4" ht="47.25" x14ac:dyDescent="0.25">
      <c r="A4548" s="17">
        <f t="shared" ref="A4548:A4611" si="72">SUM(A4547,1)</f>
        <v>4546</v>
      </c>
      <c r="B4548" s="18" t="s">
        <v>6107</v>
      </c>
      <c r="C4548" s="19">
        <v>5</v>
      </c>
      <c r="D4548" s="21" t="s">
        <v>6104</v>
      </c>
    </row>
    <row r="4549" spans="1:4" ht="31.5" x14ac:dyDescent="0.25">
      <c r="A4549" s="17">
        <f t="shared" si="72"/>
        <v>4547</v>
      </c>
      <c r="B4549" s="18" t="s">
        <v>6108</v>
      </c>
      <c r="C4549" s="19">
        <v>2</v>
      </c>
      <c r="D4549" s="21" t="s">
        <v>6104</v>
      </c>
    </row>
    <row r="4550" spans="1:4" ht="63" x14ac:dyDescent="0.25">
      <c r="A4550" s="17">
        <f t="shared" si="72"/>
        <v>4548</v>
      </c>
      <c r="B4550" s="18" t="s">
        <v>6109</v>
      </c>
      <c r="C4550" s="19">
        <v>5</v>
      </c>
      <c r="D4550" s="21" t="s">
        <v>6104</v>
      </c>
    </row>
    <row r="4551" spans="1:4" ht="31.5" x14ac:dyDescent="0.25">
      <c r="A4551" s="17">
        <f t="shared" si="72"/>
        <v>4549</v>
      </c>
      <c r="B4551" s="18" t="s">
        <v>6110</v>
      </c>
      <c r="C4551" s="19">
        <v>3</v>
      </c>
      <c r="D4551" s="21" t="s">
        <v>6111</v>
      </c>
    </row>
    <row r="4552" spans="1:4" ht="47.25" x14ac:dyDescent="0.25">
      <c r="A4552" s="17">
        <f t="shared" si="72"/>
        <v>4550</v>
      </c>
      <c r="B4552" s="18" t="s">
        <v>6112</v>
      </c>
      <c r="C4552" s="19">
        <v>3</v>
      </c>
      <c r="D4552" s="21" t="s">
        <v>6111</v>
      </c>
    </row>
    <row r="4553" spans="1:4" x14ac:dyDescent="0.25">
      <c r="A4553" s="17">
        <f t="shared" si="72"/>
        <v>4551</v>
      </c>
      <c r="B4553" s="18" t="s">
        <v>6113</v>
      </c>
      <c r="C4553" s="19">
        <v>2</v>
      </c>
      <c r="D4553" s="21" t="s">
        <v>6111</v>
      </c>
    </row>
    <row r="4554" spans="1:4" x14ac:dyDescent="0.25">
      <c r="A4554" s="17">
        <f t="shared" si="72"/>
        <v>4552</v>
      </c>
      <c r="B4554" s="18" t="s">
        <v>6114</v>
      </c>
      <c r="C4554" s="19">
        <v>1</v>
      </c>
      <c r="D4554" s="21" t="s">
        <v>6111</v>
      </c>
    </row>
    <row r="4555" spans="1:4" ht="31.5" x14ac:dyDescent="0.25">
      <c r="A4555" s="17">
        <f t="shared" si="72"/>
        <v>4553</v>
      </c>
      <c r="B4555" s="18" t="s">
        <v>6115</v>
      </c>
      <c r="C4555" s="19">
        <v>2</v>
      </c>
      <c r="D4555" s="21" t="s">
        <v>6111</v>
      </c>
    </row>
    <row r="4556" spans="1:4" ht="31.5" x14ac:dyDescent="0.25">
      <c r="A4556" s="17">
        <f t="shared" si="72"/>
        <v>4554</v>
      </c>
      <c r="B4556" s="18" t="s">
        <v>6116</v>
      </c>
      <c r="C4556" s="19">
        <v>2</v>
      </c>
      <c r="D4556" s="21" t="s">
        <v>6111</v>
      </c>
    </row>
    <row r="4557" spans="1:4" ht="47.25" x14ac:dyDescent="0.25">
      <c r="A4557" s="17">
        <f t="shared" si="72"/>
        <v>4555</v>
      </c>
      <c r="B4557" s="18" t="s">
        <v>6117</v>
      </c>
      <c r="C4557" s="19">
        <v>3</v>
      </c>
      <c r="D4557" s="21" t="s">
        <v>6111</v>
      </c>
    </row>
    <row r="4558" spans="1:4" x14ac:dyDescent="0.25">
      <c r="A4558" s="17">
        <f t="shared" si="72"/>
        <v>4556</v>
      </c>
      <c r="B4558" s="18" t="s">
        <v>6118</v>
      </c>
      <c r="C4558" s="19">
        <v>1</v>
      </c>
      <c r="D4558" s="21" t="s">
        <v>6111</v>
      </c>
    </row>
    <row r="4559" spans="1:4" x14ac:dyDescent="0.25">
      <c r="A4559" s="17">
        <f t="shared" si="72"/>
        <v>4557</v>
      </c>
      <c r="B4559" s="18" t="s">
        <v>6119</v>
      </c>
      <c r="C4559" s="19">
        <v>1</v>
      </c>
      <c r="D4559" s="21" t="s">
        <v>6111</v>
      </c>
    </row>
    <row r="4560" spans="1:4" x14ac:dyDescent="0.25">
      <c r="A4560" s="17">
        <f t="shared" si="72"/>
        <v>4558</v>
      </c>
      <c r="B4560" s="18" t="s">
        <v>6120</v>
      </c>
      <c r="C4560" s="19">
        <v>1</v>
      </c>
      <c r="D4560" s="21" t="s">
        <v>6121</v>
      </c>
    </row>
    <row r="4561" spans="1:4" x14ac:dyDescent="0.25">
      <c r="A4561" s="17">
        <f t="shared" si="72"/>
        <v>4559</v>
      </c>
      <c r="B4561" s="18" t="s">
        <v>6122</v>
      </c>
      <c r="C4561" s="19">
        <v>6</v>
      </c>
      <c r="D4561" s="21" t="s">
        <v>6121</v>
      </c>
    </row>
    <row r="4562" spans="1:4" x14ac:dyDescent="0.25">
      <c r="A4562" s="17">
        <f t="shared" si="72"/>
        <v>4560</v>
      </c>
      <c r="B4562" s="18" t="s">
        <v>6123</v>
      </c>
      <c r="C4562" s="19">
        <v>1</v>
      </c>
      <c r="D4562" s="21" t="s">
        <v>6121</v>
      </c>
    </row>
    <row r="4563" spans="1:4" x14ac:dyDescent="0.25">
      <c r="A4563" s="17">
        <f t="shared" si="72"/>
        <v>4561</v>
      </c>
      <c r="B4563" s="18" t="s">
        <v>6124</v>
      </c>
      <c r="C4563" s="19">
        <v>1</v>
      </c>
      <c r="D4563" s="21" t="s">
        <v>6121</v>
      </c>
    </row>
    <row r="4564" spans="1:4" x14ac:dyDescent="0.25">
      <c r="A4564" s="17">
        <f t="shared" si="72"/>
        <v>4562</v>
      </c>
      <c r="B4564" s="18" t="s">
        <v>6125</v>
      </c>
      <c r="C4564" s="19">
        <v>3</v>
      </c>
      <c r="D4564" s="20">
        <v>39555</v>
      </c>
    </row>
    <row r="4565" spans="1:4" x14ac:dyDescent="0.25">
      <c r="A4565" s="17">
        <f t="shared" si="72"/>
        <v>4563</v>
      </c>
      <c r="B4565" s="18" t="s">
        <v>6126</v>
      </c>
      <c r="C4565" s="19">
        <v>2</v>
      </c>
      <c r="D4565" s="20">
        <v>39555</v>
      </c>
    </row>
    <row r="4566" spans="1:4" x14ac:dyDescent="0.25">
      <c r="A4566" s="17">
        <f t="shared" si="72"/>
        <v>4564</v>
      </c>
      <c r="B4566" s="18" t="s">
        <v>6127</v>
      </c>
      <c r="C4566" s="19">
        <v>2</v>
      </c>
      <c r="D4566" s="20">
        <v>39555</v>
      </c>
    </row>
    <row r="4567" spans="1:4" x14ac:dyDescent="0.25">
      <c r="A4567" s="17">
        <f t="shared" si="72"/>
        <v>4565</v>
      </c>
      <c r="B4567" s="18" t="s">
        <v>6128</v>
      </c>
      <c r="C4567" s="19">
        <v>1</v>
      </c>
      <c r="D4567" s="20">
        <v>39555</v>
      </c>
    </row>
    <row r="4568" spans="1:4" x14ac:dyDescent="0.25">
      <c r="A4568" s="17">
        <f t="shared" si="72"/>
        <v>4566</v>
      </c>
      <c r="B4568" s="18" t="s">
        <v>6129</v>
      </c>
      <c r="C4568" s="19">
        <v>1</v>
      </c>
      <c r="D4568" s="20">
        <v>39555</v>
      </c>
    </row>
    <row r="4569" spans="1:4" x14ac:dyDescent="0.25">
      <c r="A4569" s="17">
        <f t="shared" si="72"/>
        <v>4567</v>
      </c>
      <c r="B4569" s="18" t="s">
        <v>6130</v>
      </c>
      <c r="C4569" s="19">
        <v>4</v>
      </c>
      <c r="D4569" s="20">
        <v>39555</v>
      </c>
    </row>
    <row r="4570" spans="1:4" ht="31.5" x14ac:dyDescent="0.25">
      <c r="A4570" s="17">
        <f t="shared" si="72"/>
        <v>4568</v>
      </c>
      <c r="B4570" s="18" t="s">
        <v>6131</v>
      </c>
      <c r="C4570" s="19">
        <v>3</v>
      </c>
      <c r="D4570" s="21" t="s">
        <v>6132</v>
      </c>
    </row>
    <row r="4571" spans="1:4" ht="31.5" x14ac:dyDescent="0.25">
      <c r="A4571" s="17">
        <f t="shared" si="72"/>
        <v>4569</v>
      </c>
      <c r="B4571" s="18" t="s">
        <v>6133</v>
      </c>
      <c r="C4571" s="19">
        <v>2</v>
      </c>
      <c r="D4571" s="21" t="s">
        <v>6132</v>
      </c>
    </row>
    <row r="4572" spans="1:4" x14ac:dyDescent="0.25">
      <c r="A4572" s="17">
        <f t="shared" si="72"/>
        <v>4570</v>
      </c>
      <c r="B4572" s="18" t="s">
        <v>6134</v>
      </c>
      <c r="C4572" s="19">
        <v>1</v>
      </c>
      <c r="D4572" s="21" t="s">
        <v>6132</v>
      </c>
    </row>
    <row r="4573" spans="1:4" x14ac:dyDescent="0.25">
      <c r="A4573" s="17">
        <f t="shared" si="72"/>
        <v>4571</v>
      </c>
      <c r="B4573" s="18" t="s">
        <v>6135</v>
      </c>
      <c r="C4573" s="19">
        <v>1</v>
      </c>
      <c r="D4573" s="21" t="s">
        <v>6132</v>
      </c>
    </row>
    <row r="4574" spans="1:4" x14ac:dyDescent="0.25">
      <c r="A4574" s="17">
        <f t="shared" si="72"/>
        <v>4572</v>
      </c>
      <c r="B4574" s="18" t="s">
        <v>6136</v>
      </c>
      <c r="C4574" s="19">
        <v>3</v>
      </c>
      <c r="D4574" s="21" t="s">
        <v>6137</v>
      </c>
    </row>
    <row r="4575" spans="1:4" x14ac:dyDescent="0.25">
      <c r="A4575" s="17">
        <f t="shared" si="72"/>
        <v>4573</v>
      </c>
      <c r="B4575" s="18" t="s">
        <v>6138</v>
      </c>
      <c r="C4575" s="19">
        <v>2</v>
      </c>
      <c r="D4575" s="21" t="s">
        <v>6137</v>
      </c>
    </row>
    <row r="4576" spans="1:4" x14ac:dyDescent="0.25">
      <c r="A4576" s="17">
        <f t="shared" si="72"/>
        <v>4574</v>
      </c>
      <c r="B4576" s="18" t="s">
        <v>6139</v>
      </c>
      <c r="C4576" s="19">
        <v>3</v>
      </c>
      <c r="D4576" s="21" t="s">
        <v>6137</v>
      </c>
    </row>
    <row r="4577" spans="1:4" x14ac:dyDescent="0.25">
      <c r="A4577" s="17">
        <f t="shared" si="72"/>
        <v>4575</v>
      </c>
      <c r="B4577" s="18" t="s">
        <v>6140</v>
      </c>
      <c r="C4577" s="19">
        <v>4</v>
      </c>
      <c r="D4577" s="21" t="s">
        <v>6137</v>
      </c>
    </row>
    <row r="4578" spans="1:4" x14ac:dyDescent="0.25">
      <c r="A4578" s="17">
        <f t="shared" si="72"/>
        <v>4576</v>
      </c>
      <c r="B4578" s="18" t="s">
        <v>6141</v>
      </c>
      <c r="C4578" s="19">
        <v>4</v>
      </c>
      <c r="D4578" s="21" t="s">
        <v>6137</v>
      </c>
    </row>
    <row r="4579" spans="1:4" x14ac:dyDescent="0.25">
      <c r="A4579" s="17">
        <f t="shared" si="72"/>
        <v>4577</v>
      </c>
      <c r="B4579" s="18" t="s">
        <v>6142</v>
      </c>
      <c r="C4579" s="19">
        <v>1</v>
      </c>
      <c r="D4579" s="21" t="s">
        <v>6137</v>
      </c>
    </row>
    <row r="4580" spans="1:4" ht="47.45" customHeight="1" x14ac:dyDescent="0.25">
      <c r="A4580" s="17">
        <f t="shared" si="72"/>
        <v>4578</v>
      </c>
      <c r="B4580" s="18" t="s">
        <v>6143</v>
      </c>
      <c r="C4580" s="19">
        <v>1</v>
      </c>
      <c r="D4580" s="21" t="s">
        <v>6137</v>
      </c>
    </row>
    <row r="4581" spans="1:4" ht="63" customHeight="1" x14ac:dyDescent="0.25">
      <c r="A4581" s="17">
        <f t="shared" si="72"/>
        <v>4579</v>
      </c>
      <c r="B4581" s="18" t="s">
        <v>6144</v>
      </c>
      <c r="C4581" s="19">
        <v>1</v>
      </c>
      <c r="D4581" s="21" t="s">
        <v>6137</v>
      </c>
    </row>
    <row r="4582" spans="1:4" ht="31.5" x14ac:dyDescent="0.25">
      <c r="A4582" s="17">
        <f t="shared" si="72"/>
        <v>4580</v>
      </c>
      <c r="B4582" s="18" t="s">
        <v>6145</v>
      </c>
      <c r="C4582" s="19">
        <v>2</v>
      </c>
      <c r="D4582" s="21" t="s">
        <v>6146</v>
      </c>
    </row>
    <row r="4583" spans="1:4" ht="47.25" x14ac:dyDescent="0.25">
      <c r="A4583" s="17">
        <f t="shared" si="72"/>
        <v>4581</v>
      </c>
      <c r="B4583" s="18" t="s">
        <v>6147</v>
      </c>
      <c r="C4583" s="19">
        <v>4</v>
      </c>
      <c r="D4583" s="21" t="s">
        <v>6148</v>
      </c>
    </row>
    <row r="4584" spans="1:4" ht="31.5" x14ac:dyDescent="0.25">
      <c r="A4584" s="17">
        <f t="shared" si="72"/>
        <v>4582</v>
      </c>
      <c r="B4584" s="18" t="s">
        <v>6149</v>
      </c>
      <c r="C4584" s="19">
        <v>3</v>
      </c>
      <c r="D4584" s="21" t="s">
        <v>6148</v>
      </c>
    </row>
    <row r="4585" spans="1:4" ht="47.25" x14ac:dyDescent="0.25">
      <c r="A4585" s="17">
        <f t="shared" si="72"/>
        <v>4583</v>
      </c>
      <c r="B4585" s="18" t="s">
        <v>6150</v>
      </c>
      <c r="C4585" s="19">
        <v>4</v>
      </c>
      <c r="D4585" s="21" t="s">
        <v>6148</v>
      </c>
    </row>
    <row r="4586" spans="1:4" ht="31.5" x14ac:dyDescent="0.25">
      <c r="A4586" s="17">
        <f t="shared" si="72"/>
        <v>4584</v>
      </c>
      <c r="B4586" s="18" t="s">
        <v>6151</v>
      </c>
      <c r="C4586" s="19">
        <v>3</v>
      </c>
      <c r="D4586" s="21" t="s">
        <v>6148</v>
      </c>
    </row>
    <row r="4587" spans="1:4" ht="31.5" x14ac:dyDescent="0.25">
      <c r="A4587" s="17">
        <f t="shared" si="72"/>
        <v>4585</v>
      </c>
      <c r="B4587" s="18" t="s">
        <v>6152</v>
      </c>
      <c r="C4587" s="19">
        <v>3</v>
      </c>
      <c r="D4587" s="21" t="s">
        <v>6148</v>
      </c>
    </row>
    <row r="4588" spans="1:4" x14ac:dyDescent="0.25">
      <c r="A4588" s="17">
        <f t="shared" si="72"/>
        <v>4586</v>
      </c>
      <c r="B4588" s="18" t="s">
        <v>6153</v>
      </c>
      <c r="C4588" s="19">
        <v>1</v>
      </c>
      <c r="D4588" s="21" t="s">
        <v>6148</v>
      </c>
    </row>
    <row r="4589" spans="1:4" x14ac:dyDescent="0.25">
      <c r="A4589" s="17">
        <f t="shared" si="72"/>
        <v>4587</v>
      </c>
      <c r="B4589" s="18" t="s">
        <v>6154</v>
      </c>
      <c r="C4589" s="19">
        <v>1</v>
      </c>
      <c r="D4589" s="21" t="s">
        <v>6148</v>
      </c>
    </row>
    <row r="4590" spans="1:4" ht="31.5" x14ac:dyDescent="0.25">
      <c r="A4590" s="17">
        <f t="shared" si="72"/>
        <v>4588</v>
      </c>
      <c r="B4590" s="18" t="s">
        <v>6155</v>
      </c>
      <c r="C4590" s="19">
        <v>3</v>
      </c>
      <c r="D4590" s="21" t="s">
        <v>6148</v>
      </c>
    </row>
    <row r="4591" spans="1:4" x14ac:dyDescent="0.25">
      <c r="A4591" s="17">
        <f t="shared" si="72"/>
        <v>4589</v>
      </c>
      <c r="B4591" s="18" t="s">
        <v>6156</v>
      </c>
      <c r="C4591" s="19">
        <v>1</v>
      </c>
      <c r="D4591" s="21" t="s">
        <v>6148</v>
      </c>
    </row>
    <row r="4592" spans="1:4" x14ac:dyDescent="0.25">
      <c r="A4592" s="17">
        <f t="shared" si="72"/>
        <v>4590</v>
      </c>
      <c r="B4592" s="18" t="s">
        <v>6157</v>
      </c>
      <c r="C4592" s="19">
        <v>1</v>
      </c>
      <c r="D4592" s="21" t="s">
        <v>6148</v>
      </c>
    </row>
    <row r="4593" spans="1:4" ht="47.25" x14ac:dyDescent="0.25">
      <c r="A4593" s="17">
        <f t="shared" si="72"/>
        <v>4591</v>
      </c>
      <c r="B4593" s="18" t="s">
        <v>6158</v>
      </c>
      <c r="C4593" s="19">
        <v>5</v>
      </c>
      <c r="D4593" s="21" t="s">
        <v>6146</v>
      </c>
    </row>
    <row r="4594" spans="1:4" ht="31.5" x14ac:dyDescent="0.25">
      <c r="A4594" s="17">
        <f t="shared" si="72"/>
        <v>4592</v>
      </c>
      <c r="B4594" s="18" t="s">
        <v>6159</v>
      </c>
      <c r="C4594" s="19">
        <v>2</v>
      </c>
      <c r="D4594" s="21" t="s">
        <v>6146</v>
      </c>
    </row>
    <row r="4595" spans="1:4" x14ac:dyDescent="0.25">
      <c r="A4595" s="17">
        <f t="shared" si="72"/>
        <v>4593</v>
      </c>
      <c r="B4595" s="18" t="s">
        <v>6160</v>
      </c>
      <c r="C4595" s="19">
        <v>2</v>
      </c>
      <c r="D4595" s="21" t="s">
        <v>6161</v>
      </c>
    </row>
    <row r="4596" spans="1:4" x14ac:dyDescent="0.25">
      <c r="A4596" s="17">
        <f t="shared" si="72"/>
        <v>4594</v>
      </c>
      <c r="B4596" s="18" t="s">
        <v>6162</v>
      </c>
      <c r="C4596" s="19">
        <v>2</v>
      </c>
      <c r="D4596" s="21" t="s">
        <v>6163</v>
      </c>
    </row>
    <row r="4597" spans="1:4" ht="31.5" x14ac:dyDescent="0.25">
      <c r="A4597" s="17">
        <f t="shared" si="72"/>
        <v>4595</v>
      </c>
      <c r="B4597" s="18" t="s">
        <v>6164</v>
      </c>
      <c r="C4597" s="19">
        <v>3</v>
      </c>
      <c r="D4597" s="21" t="s">
        <v>6163</v>
      </c>
    </row>
    <row r="4598" spans="1:4" ht="31.5" x14ac:dyDescent="0.25">
      <c r="A4598" s="17">
        <f t="shared" si="72"/>
        <v>4596</v>
      </c>
      <c r="B4598" s="18" t="s">
        <v>6165</v>
      </c>
      <c r="C4598" s="19">
        <v>2</v>
      </c>
      <c r="D4598" s="21" t="s">
        <v>6163</v>
      </c>
    </row>
    <row r="4599" spans="1:4" ht="47.25" x14ac:dyDescent="0.25">
      <c r="A4599" s="17">
        <f t="shared" si="72"/>
        <v>4597</v>
      </c>
      <c r="B4599" s="18" t="s">
        <v>6166</v>
      </c>
      <c r="C4599" s="19">
        <v>4</v>
      </c>
      <c r="D4599" s="21" t="s">
        <v>6163</v>
      </c>
    </row>
    <row r="4600" spans="1:4" x14ac:dyDescent="0.25">
      <c r="A4600" s="17">
        <f t="shared" si="72"/>
        <v>4598</v>
      </c>
      <c r="B4600" s="18" t="s">
        <v>6167</v>
      </c>
      <c r="C4600" s="19">
        <v>1</v>
      </c>
      <c r="D4600" s="21" t="s">
        <v>6163</v>
      </c>
    </row>
    <row r="4601" spans="1:4" ht="47.25" x14ac:dyDescent="0.25">
      <c r="A4601" s="17">
        <f t="shared" si="72"/>
        <v>4599</v>
      </c>
      <c r="B4601" s="18" t="s">
        <v>6168</v>
      </c>
      <c r="C4601" s="19">
        <v>3</v>
      </c>
      <c r="D4601" s="21" t="s">
        <v>6163</v>
      </c>
    </row>
    <row r="4602" spans="1:4" x14ac:dyDescent="0.25">
      <c r="A4602" s="17">
        <f t="shared" si="72"/>
        <v>4600</v>
      </c>
      <c r="B4602" s="18" t="s">
        <v>6169</v>
      </c>
      <c r="C4602" s="19">
        <v>2</v>
      </c>
      <c r="D4602" s="20">
        <v>39557</v>
      </c>
    </row>
    <row r="4603" spans="1:4" ht="47.25" x14ac:dyDescent="0.25">
      <c r="A4603" s="17">
        <f t="shared" si="72"/>
        <v>4601</v>
      </c>
      <c r="B4603" s="18" t="s">
        <v>6170</v>
      </c>
      <c r="C4603" s="19">
        <v>4</v>
      </c>
      <c r="D4603" s="21" t="s">
        <v>6171</v>
      </c>
    </row>
    <row r="4604" spans="1:4" x14ac:dyDescent="0.25">
      <c r="A4604" s="17">
        <f t="shared" si="72"/>
        <v>4602</v>
      </c>
      <c r="B4604" s="18" t="s">
        <v>6172</v>
      </c>
      <c r="C4604" s="19">
        <v>5</v>
      </c>
      <c r="D4604" s="20">
        <v>39567</v>
      </c>
    </row>
    <row r="4605" spans="1:4" ht="31.5" x14ac:dyDescent="0.25">
      <c r="A4605" s="17">
        <f t="shared" si="72"/>
        <v>4603</v>
      </c>
      <c r="B4605" s="18" t="s">
        <v>6173</v>
      </c>
      <c r="C4605" s="19">
        <v>3</v>
      </c>
      <c r="D4605" s="21" t="s">
        <v>6174</v>
      </c>
    </row>
    <row r="4606" spans="1:4" x14ac:dyDescent="0.25">
      <c r="A4606" s="17">
        <f t="shared" si="72"/>
        <v>4604</v>
      </c>
      <c r="B4606" s="18" t="s">
        <v>6175</v>
      </c>
      <c r="C4606" s="19">
        <v>1</v>
      </c>
      <c r="D4606" s="21" t="s">
        <v>6174</v>
      </c>
    </row>
    <row r="4607" spans="1:4" x14ac:dyDescent="0.25">
      <c r="A4607" s="17">
        <f t="shared" si="72"/>
        <v>4605</v>
      </c>
      <c r="B4607" s="18" t="s">
        <v>6176</v>
      </c>
      <c r="C4607" s="19">
        <v>1</v>
      </c>
      <c r="D4607" s="21" t="s">
        <v>6174</v>
      </c>
    </row>
    <row r="4608" spans="1:4" x14ac:dyDescent="0.25">
      <c r="A4608" s="17">
        <f t="shared" si="72"/>
        <v>4606</v>
      </c>
      <c r="B4608" s="18" t="s">
        <v>6177</v>
      </c>
      <c r="C4608" s="19">
        <v>1</v>
      </c>
      <c r="D4608" s="21" t="s">
        <v>6178</v>
      </c>
    </row>
    <row r="4609" spans="1:4" ht="31.5" x14ac:dyDescent="0.25">
      <c r="A4609" s="17">
        <f t="shared" si="72"/>
        <v>4607</v>
      </c>
      <c r="B4609" s="18" t="s">
        <v>6179</v>
      </c>
      <c r="C4609" s="19">
        <v>2</v>
      </c>
      <c r="D4609" s="21" t="s">
        <v>6178</v>
      </c>
    </row>
    <row r="4610" spans="1:4" x14ac:dyDescent="0.25">
      <c r="A4610" s="17">
        <f t="shared" si="72"/>
        <v>4608</v>
      </c>
      <c r="B4610" s="18" t="s">
        <v>6180</v>
      </c>
      <c r="C4610" s="19">
        <v>2</v>
      </c>
      <c r="D4610" s="21" t="s">
        <v>6181</v>
      </c>
    </row>
    <row r="4611" spans="1:4" x14ac:dyDescent="0.25">
      <c r="A4611" s="17">
        <f t="shared" si="72"/>
        <v>4609</v>
      </c>
      <c r="B4611" s="18" t="s">
        <v>6182</v>
      </c>
      <c r="C4611" s="19">
        <v>1</v>
      </c>
      <c r="D4611" s="21" t="s">
        <v>6181</v>
      </c>
    </row>
    <row r="4612" spans="1:4" x14ac:dyDescent="0.25">
      <c r="A4612" s="17">
        <f t="shared" ref="A4612:A4675" si="73">SUM(A4611,1)</f>
        <v>4610</v>
      </c>
      <c r="B4612" s="18" t="s">
        <v>6183</v>
      </c>
      <c r="C4612" s="19">
        <v>3</v>
      </c>
      <c r="D4612" s="21" t="s">
        <v>6181</v>
      </c>
    </row>
    <row r="4613" spans="1:4" x14ac:dyDescent="0.25">
      <c r="A4613" s="17">
        <f t="shared" si="73"/>
        <v>4611</v>
      </c>
      <c r="B4613" s="18" t="s">
        <v>6184</v>
      </c>
      <c r="C4613" s="19">
        <v>3</v>
      </c>
      <c r="D4613" s="21" t="s">
        <v>6181</v>
      </c>
    </row>
    <row r="4614" spans="1:4" x14ac:dyDescent="0.25">
      <c r="A4614" s="17">
        <f t="shared" si="73"/>
        <v>4612</v>
      </c>
      <c r="B4614" s="18" t="s">
        <v>6185</v>
      </c>
      <c r="C4614" s="19">
        <v>2</v>
      </c>
      <c r="D4614" s="21" t="s">
        <v>6181</v>
      </c>
    </row>
    <row r="4615" spans="1:4" x14ac:dyDescent="0.25">
      <c r="A4615" s="17">
        <f t="shared" si="73"/>
        <v>4613</v>
      </c>
      <c r="B4615" s="18" t="s">
        <v>6186</v>
      </c>
      <c r="C4615" s="19">
        <v>1</v>
      </c>
      <c r="D4615" s="21" t="s">
        <v>6187</v>
      </c>
    </row>
    <row r="4616" spans="1:4" ht="31.5" x14ac:dyDescent="0.25">
      <c r="A4616" s="17">
        <f t="shared" si="73"/>
        <v>4614</v>
      </c>
      <c r="B4616" s="18" t="s">
        <v>6188</v>
      </c>
      <c r="C4616" s="19">
        <v>2</v>
      </c>
      <c r="D4616" s="21" t="s">
        <v>6187</v>
      </c>
    </row>
    <row r="4617" spans="1:4" x14ac:dyDescent="0.25">
      <c r="A4617" s="17">
        <f t="shared" si="73"/>
        <v>4615</v>
      </c>
      <c r="B4617" s="18" t="s">
        <v>6189</v>
      </c>
      <c r="C4617" s="19">
        <v>1</v>
      </c>
      <c r="D4617" s="21" t="s">
        <v>6187</v>
      </c>
    </row>
    <row r="4618" spans="1:4" ht="31.5" x14ac:dyDescent="0.25">
      <c r="A4618" s="17">
        <f t="shared" si="73"/>
        <v>4616</v>
      </c>
      <c r="B4618" s="18" t="s">
        <v>6190</v>
      </c>
      <c r="C4618" s="19">
        <v>2</v>
      </c>
      <c r="D4618" s="21" t="s">
        <v>6187</v>
      </c>
    </row>
    <row r="4619" spans="1:4" ht="31.5" x14ac:dyDescent="0.25">
      <c r="A4619" s="17">
        <f t="shared" si="73"/>
        <v>4617</v>
      </c>
      <c r="B4619" s="18" t="s">
        <v>6191</v>
      </c>
      <c r="C4619" s="19">
        <v>2</v>
      </c>
      <c r="D4619" s="21" t="s">
        <v>6187</v>
      </c>
    </row>
    <row r="4620" spans="1:4" x14ac:dyDescent="0.25">
      <c r="A4620" s="17">
        <f t="shared" si="73"/>
        <v>4618</v>
      </c>
      <c r="B4620" s="18" t="s">
        <v>6192</v>
      </c>
      <c r="C4620" s="19">
        <v>1</v>
      </c>
      <c r="D4620" s="21" t="s">
        <v>6187</v>
      </c>
    </row>
    <row r="4621" spans="1:4" ht="31.5" x14ac:dyDescent="0.25">
      <c r="A4621" s="17">
        <f t="shared" si="73"/>
        <v>4619</v>
      </c>
      <c r="B4621" s="18" t="s">
        <v>6193</v>
      </c>
      <c r="C4621" s="19">
        <v>3</v>
      </c>
      <c r="D4621" s="21" t="s">
        <v>6187</v>
      </c>
    </row>
    <row r="4622" spans="1:4" ht="31.5" x14ac:dyDescent="0.25">
      <c r="A4622" s="17">
        <f t="shared" si="73"/>
        <v>4620</v>
      </c>
      <c r="B4622" s="18" t="s">
        <v>6194</v>
      </c>
      <c r="C4622" s="19">
        <v>2</v>
      </c>
      <c r="D4622" s="21" t="s">
        <v>6195</v>
      </c>
    </row>
    <row r="4623" spans="1:4" ht="31.5" x14ac:dyDescent="0.25">
      <c r="A4623" s="17">
        <f t="shared" si="73"/>
        <v>4621</v>
      </c>
      <c r="B4623" s="18" t="s">
        <v>6196</v>
      </c>
      <c r="C4623" s="19">
        <v>2</v>
      </c>
      <c r="D4623" s="21" t="s">
        <v>6195</v>
      </c>
    </row>
    <row r="4624" spans="1:4" ht="31.5" x14ac:dyDescent="0.25">
      <c r="A4624" s="17">
        <f t="shared" si="73"/>
        <v>4622</v>
      </c>
      <c r="B4624" s="18" t="s">
        <v>6197</v>
      </c>
      <c r="C4624" s="19">
        <v>3</v>
      </c>
      <c r="D4624" s="21" t="s">
        <v>6195</v>
      </c>
    </row>
    <row r="4625" spans="1:4" x14ac:dyDescent="0.25">
      <c r="A4625" s="17">
        <f t="shared" si="73"/>
        <v>4623</v>
      </c>
      <c r="B4625" s="18" t="s">
        <v>6198</v>
      </c>
      <c r="C4625" s="19">
        <v>3</v>
      </c>
      <c r="D4625" s="20">
        <v>39590</v>
      </c>
    </row>
    <row r="4626" spans="1:4" x14ac:dyDescent="0.25">
      <c r="A4626" s="17">
        <f t="shared" si="73"/>
        <v>4624</v>
      </c>
      <c r="B4626" s="18" t="s">
        <v>6199</v>
      </c>
      <c r="C4626" s="19">
        <v>5</v>
      </c>
      <c r="D4626" s="20">
        <v>39590</v>
      </c>
    </row>
    <row r="4627" spans="1:4" x14ac:dyDescent="0.25">
      <c r="A4627" s="17">
        <f t="shared" si="73"/>
        <v>4625</v>
      </c>
      <c r="B4627" s="18" t="s">
        <v>6200</v>
      </c>
      <c r="C4627" s="19">
        <v>4</v>
      </c>
      <c r="D4627" s="20">
        <v>39590</v>
      </c>
    </row>
    <row r="4628" spans="1:4" x14ac:dyDescent="0.25">
      <c r="A4628" s="17">
        <f t="shared" si="73"/>
        <v>4626</v>
      </c>
      <c r="B4628" s="18" t="s">
        <v>6201</v>
      </c>
      <c r="C4628" s="19">
        <v>1</v>
      </c>
      <c r="D4628" s="20">
        <v>39590</v>
      </c>
    </row>
    <row r="4629" spans="1:4" ht="47.25" x14ac:dyDescent="0.25">
      <c r="A4629" s="17">
        <f t="shared" si="73"/>
        <v>4627</v>
      </c>
      <c r="B4629" s="18" t="s">
        <v>6202</v>
      </c>
      <c r="C4629" s="19">
        <v>4</v>
      </c>
      <c r="D4629" s="21" t="s">
        <v>6203</v>
      </c>
    </row>
    <row r="4630" spans="1:4" ht="31.5" x14ac:dyDescent="0.25">
      <c r="A4630" s="17">
        <f t="shared" si="73"/>
        <v>4628</v>
      </c>
      <c r="B4630" s="18" t="s">
        <v>6204</v>
      </c>
      <c r="C4630" s="19">
        <v>3</v>
      </c>
      <c r="D4630" s="21" t="s">
        <v>6203</v>
      </c>
    </row>
    <row r="4631" spans="1:4" ht="31.5" x14ac:dyDescent="0.25">
      <c r="A4631" s="17">
        <f t="shared" si="73"/>
        <v>4629</v>
      </c>
      <c r="B4631" s="18" t="s">
        <v>6205</v>
      </c>
      <c r="C4631" s="19">
        <v>3</v>
      </c>
      <c r="D4631" s="21" t="s">
        <v>6203</v>
      </c>
    </row>
    <row r="4632" spans="1:4" x14ac:dyDescent="0.25">
      <c r="A4632" s="17">
        <f t="shared" si="73"/>
        <v>4630</v>
      </c>
      <c r="B4632" s="18" t="s">
        <v>6206</v>
      </c>
      <c r="C4632" s="19">
        <v>1</v>
      </c>
      <c r="D4632" s="21" t="s">
        <v>6203</v>
      </c>
    </row>
    <row r="4633" spans="1:4" ht="47.25" x14ac:dyDescent="0.25">
      <c r="A4633" s="17">
        <f t="shared" si="73"/>
        <v>4631</v>
      </c>
      <c r="B4633" s="18" t="s">
        <v>6207</v>
      </c>
      <c r="C4633" s="19">
        <v>3</v>
      </c>
      <c r="D4633" s="21" t="s">
        <v>6203</v>
      </c>
    </row>
    <row r="4634" spans="1:4" ht="31.5" x14ac:dyDescent="0.25">
      <c r="A4634" s="17">
        <f t="shared" si="73"/>
        <v>4632</v>
      </c>
      <c r="B4634" s="18" t="s">
        <v>6208</v>
      </c>
      <c r="C4634" s="19">
        <v>2</v>
      </c>
      <c r="D4634" s="21" t="s">
        <v>6203</v>
      </c>
    </row>
    <row r="4635" spans="1:4" x14ac:dyDescent="0.25">
      <c r="A4635" s="17">
        <f t="shared" si="73"/>
        <v>4633</v>
      </c>
      <c r="B4635" s="18" t="s">
        <v>6209</v>
      </c>
      <c r="C4635" s="19">
        <v>4</v>
      </c>
      <c r="D4635" s="20">
        <v>39618</v>
      </c>
    </row>
    <row r="4636" spans="1:4" x14ac:dyDescent="0.25">
      <c r="A4636" s="17">
        <f t="shared" si="73"/>
        <v>4634</v>
      </c>
      <c r="B4636" s="18" t="s">
        <v>6210</v>
      </c>
      <c r="C4636" s="19">
        <v>5</v>
      </c>
      <c r="D4636" s="20">
        <v>39618</v>
      </c>
    </row>
    <row r="4637" spans="1:4" x14ac:dyDescent="0.25">
      <c r="A4637" s="17">
        <f t="shared" si="73"/>
        <v>4635</v>
      </c>
      <c r="B4637" s="18" t="s">
        <v>6211</v>
      </c>
      <c r="C4637" s="19">
        <v>5</v>
      </c>
      <c r="D4637" s="20">
        <v>39618</v>
      </c>
    </row>
    <row r="4638" spans="1:4" x14ac:dyDescent="0.25">
      <c r="A4638" s="17">
        <f t="shared" si="73"/>
        <v>4636</v>
      </c>
      <c r="B4638" s="18" t="s">
        <v>6212</v>
      </c>
      <c r="C4638" s="19">
        <v>3</v>
      </c>
      <c r="D4638" s="20">
        <v>39618</v>
      </c>
    </row>
    <row r="4639" spans="1:4" x14ac:dyDescent="0.25">
      <c r="A4639" s="17">
        <f t="shared" si="73"/>
        <v>4637</v>
      </c>
      <c r="B4639" s="18" t="s">
        <v>6213</v>
      </c>
      <c r="C4639" s="19">
        <v>4</v>
      </c>
      <c r="D4639" s="20">
        <v>39618</v>
      </c>
    </row>
    <row r="4640" spans="1:4" ht="31.5" x14ac:dyDescent="0.25">
      <c r="A4640" s="17">
        <f t="shared" si="73"/>
        <v>4638</v>
      </c>
      <c r="B4640" s="18" t="s">
        <v>6214</v>
      </c>
      <c r="C4640" s="19">
        <v>2</v>
      </c>
      <c r="D4640" s="21" t="s">
        <v>6215</v>
      </c>
    </row>
    <row r="4641" spans="1:4" x14ac:dyDescent="0.25">
      <c r="A4641" s="17">
        <f t="shared" si="73"/>
        <v>4639</v>
      </c>
      <c r="B4641" s="18" t="s">
        <v>6216</v>
      </c>
      <c r="C4641" s="19">
        <v>1</v>
      </c>
      <c r="D4641" s="21" t="s">
        <v>6215</v>
      </c>
    </row>
    <row r="4642" spans="1:4" ht="62.25" customHeight="1" x14ac:dyDescent="0.25">
      <c r="A4642" s="17">
        <f t="shared" si="73"/>
        <v>4640</v>
      </c>
      <c r="B4642" s="18" t="s">
        <v>6217</v>
      </c>
      <c r="C4642" s="19">
        <v>3</v>
      </c>
      <c r="D4642" s="21" t="s">
        <v>6215</v>
      </c>
    </row>
    <row r="4643" spans="1:4" ht="31.5" x14ac:dyDescent="0.25">
      <c r="A4643" s="17">
        <f t="shared" si="73"/>
        <v>4641</v>
      </c>
      <c r="B4643" s="18" t="s">
        <v>6218</v>
      </c>
      <c r="C4643" s="19">
        <v>2</v>
      </c>
      <c r="D4643" s="21" t="s">
        <v>6215</v>
      </c>
    </row>
    <row r="4644" spans="1:4" x14ac:dyDescent="0.25">
      <c r="A4644" s="17">
        <f t="shared" si="73"/>
        <v>4642</v>
      </c>
      <c r="B4644" s="18" t="s">
        <v>6219</v>
      </c>
      <c r="C4644" s="19">
        <v>1</v>
      </c>
      <c r="D4644" s="21" t="s">
        <v>6215</v>
      </c>
    </row>
    <row r="4645" spans="1:4" ht="31.5" x14ac:dyDescent="0.25">
      <c r="A4645" s="17">
        <f t="shared" si="73"/>
        <v>4643</v>
      </c>
      <c r="B4645" s="18" t="s">
        <v>6220</v>
      </c>
      <c r="C4645" s="19">
        <v>3</v>
      </c>
      <c r="D4645" s="21" t="s">
        <v>6221</v>
      </c>
    </row>
    <row r="4646" spans="1:4" ht="31.5" x14ac:dyDescent="0.25">
      <c r="A4646" s="17">
        <f t="shared" si="73"/>
        <v>4644</v>
      </c>
      <c r="B4646" s="18" t="s">
        <v>6222</v>
      </c>
      <c r="C4646" s="19">
        <v>2</v>
      </c>
      <c r="D4646" s="21" t="s">
        <v>6223</v>
      </c>
    </row>
    <row r="4647" spans="1:4" ht="31.5" x14ac:dyDescent="0.25">
      <c r="A4647" s="17">
        <f t="shared" si="73"/>
        <v>4645</v>
      </c>
      <c r="B4647" s="18" t="s">
        <v>6224</v>
      </c>
      <c r="C4647" s="19">
        <v>3</v>
      </c>
      <c r="D4647" s="21" t="s">
        <v>6225</v>
      </c>
    </row>
    <row r="4648" spans="1:4" ht="31.5" x14ac:dyDescent="0.25">
      <c r="A4648" s="17">
        <f t="shared" si="73"/>
        <v>4646</v>
      </c>
      <c r="B4648" s="18" t="s">
        <v>6226</v>
      </c>
      <c r="C4648" s="19">
        <v>2</v>
      </c>
      <c r="D4648" s="21" t="s">
        <v>6227</v>
      </c>
    </row>
    <row r="4649" spans="1:4" ht="31.5" x14ac:dyDescent="0.25">
      <c r="A4649" s="17">
        <f t="shared" si="73"/>
        <v>4647</v>
      </c>
      <c r="B4649" s="18" t="s">
        <v>6228</v>
      </c>
      <c r="C4649" s="19">
        <v>3</v>
      </c>
      <c r="D4649" s="21" t="s">
        <v>6227</v>
      </c>
    </row>
    <row r="4650" spans="1:4" ht="31.5" x14ac:dyDescent="0.25">
      <c r="A4650" s="17">
        <f t="shared" si="73"/>
        <v>4648</v>
      </c>
      <c r="B4650" s="18" t="s">
        <v>6229</v>
      </c>
      <c r="C4650" s="19">
        <v>2</v>
      </c>
      <c r="D4650" s="21" t="s">
        <v>6227</v>
      </c>
    </row>
    <row r="4651" spans="1:4" ht="31.5" x14ac:dyDescent="0.25">
      <c r="A4651" s="17">
        <f t="shared" si="73"/>
        <v>4649</v>
      </c>
      <c r="B4651" s="18" t="s">
        <v>6230</v>
      </c>
      <c r="C4651" s="19">
        <v>3</v>
      </c>
      <c r="D4651" s="21" t="s">
        <v>6227</v>
      </c>
    </row>
    <row r="4652" spans="1:4" ht="31.5" x14ac:dyDescent="0.25">
      <c r="A4652" s="17">
        <f t="shared" si="73"/>
        <v>4650</v>
      </c>
      <c r="B4652" s="18" t="s">
        <v>6231</v>
      </c>
      <c r="C4652" s="19">
        <v>3</v>
      </c>
      <c r="D4652" s="21" t="s">
        <v>6227</v>
      </c>
    </row>
    <row r="4653" spans="1:4" x14ac:dyDescent="0.25">
      <c r="A4653" s="17">
        <f t="shared" si="73"/>
        <v>4651</v>
      </c>
      <c r="B4653" s="18" t="s">
        <v>6232</v>
      </c>
      <c r="C4653" s="19">
        <v>1</v>
      </c>
      <c r="D4653" s="21" t="s">
        <v>6233</v>
      </c>
    </row>
    <row r="4654" spans="1:4" x14ac:dyDescent="0.25">
      <c r="A4654" s="17">
        <f t="shared" si="73"/>
        <v>4652</v>
      </c>
      <c r="B4654" s="18" t="s">
        <v>6234</v>
      </c>
      <c r="C4654" s="19">
        <v>3</v>
      </c>
      <c r="D4654" s="21" t="s">
        <v>6233</v>
      </c>
    </row>
    <row r="4655" spans="1:4" x14ac:dyDescent="0.25">
      <c r="A4655" s="17">
        <f t="shared" si="73"/>
        <v>4653</v>
      </c>
      <c r="B4655" s="18" t="s">
        <v>6235</v>
      </c>
      <c r="C4655" s="19">
        <v>1</v>
      </c>
      <c r="D4655" s="21" t="s">
        <v>6233</v>
      </c>
    </row>
    <row r="4656" spans="1:4" x14ac:dyDescent="0.25">
      <c r="A4656" s="17">
        <f t="shared" si="73"/>
        <v>4654</v>
      </c>
      <c r="B4656" s="18" t="s">
        <v>6236</v>
      </c>
      <c r="C4656" s="19">
        <v>3</v>
      </c>
      <c r="D4656" s="21" t="s">
        <v>6233</v>
      </c>
    </row>
    <row r="4657" spans="1:4" x14ac:dyDescent="0.25">
      <c r="A4657" s="17">
        <f t="shared" si="73"/>
        <v>4655</v>
      </c>
      <c r="B4657" s="18" t="s">
        <v>6237</v>
      </c>
      <c r="C4657" s="19">
        <v>3</v>
      </c>
      <c r="D4657" s="21" t="s">
        <v>6233</v>
      </c>
    </row>
    <row r="4658" spans="1:4" x14ac:dyDescent="0.25">
      <c r="A4658" s="17">
        <f t="shared" si="73"/>
        <v>4656</v>
      </c>
      <c r="B4658" s="18" t="s">
        <v>6238</v>
      </c>
      <c r="C4658" s="19">
        <v>2</v>
      </c>
      <c r="D4658" s="21" t="s">
        <v>6233</v>
      </c>
    </row>
    <row r="4659" spans="1:4" x14ac:dyDescent="0.25">
      <c r="A4659" s="17">
        <f t="shared" si="73"/>
        <v>4657</v>
      </c>
      <c r="B4659" s="18" t="s">
        <v>6239</v>
      </c>
      <c r="C4659" s="19">
        <v>2</v>
      </c>
      <c r="D4659" s="21" t="s">
        <v>6233</v>
      </c>
    </row>
    <row r="4660" spans="1:4" x14ac:dyDescent="0.25">
      <c r="A4660" s="17">
        <f t="shared" si="73"/>
        <v>4658</v>
      </c>
      <c r="B4660" s="18" t="s">
        <v>6240</v>
      </c>
      <c r="C4660" s="19">
        <v>3</v>
      </c>
      <c r="D4660" s="21" t="s">
        <v>6233</v>
      </c>
    </row>
    <row r="4661" spans="1:4" x14ac:dyDescent="0.25">
      <c r="A4661" s="17">
        <f t="shared" si="73"/>
        <v>4659</v>
      </c>
      <c r="B4661" s="18" t="s">
        <v>6241</v>
      </c>
      <c r="C4661" s="19">
        <v>1</v>
      </c>
      <c r="D4661" s="21" t="s">
        <v>6233</v>
      </c>
    </row>
    <row r="4662" spans="1:4" x14ac:dyDescent="0.25">
      <c r="A4662" s="17">
        <f t="shared" si="73"/>
        <v>4660</v>
      </c>
      <c r="B4662" s="18" t="s">
        <v>6242</v>
      </c>
      <c r="C4662" s="19">
        <v>3</v>
      </c>
      <c r="D4662" s="21" t="s">
        <v>6233</v>
      </c>
    </row>
    <row r="4663" spans="1:4" x14ac:dyDescent="0.25">
      <c r="A4663" s="17">
        <f t="shared" si="73"/>
        <v>4661</v>
      </c>
      <c r="B4663" s="18" t="s">
        <v>6243</v>
      </c>
      <c r="C4663" s="19">
        <v>6</v>
      </c>
      <c r="D4663" s="20">
        <v>39646</v>
      </c>
    </row>
    <row r="4664" spans="1:4" x14ac:dyDescent="0.25">
      <c r="A4664" s="17">
        <f t="shared" si="73"/>
        <v>4662</v>
      </c>
      <c r="B4664" s="18" t="s">
        <v>6244</v>
      </c>
      <c r="C4664" s="19">
        <v>2</v>
      </c>
      <c r="D4664" s="21" t="s">
        <v>6245</v>
      </c>
    </row>
    <row r="4665" spans="1:4" ht="47.25" x14ac:dyDescent="0.25">
      <c r="A4665" s="17">
        <f t="shared" si="73"/>
        <v>4663</v>
      </c>
      <c r="B4665" s="18" t="s">
        <v>6246</v>
      </c>
      <c r="C4665" s="19">
        <v>4</v>
      </c>
      <c r="D4665" s="21" t="s">
        <v>6247</v>
      </c>
    </row>
    <row r="4666" spans="1:4" ht="31.5" x14ac:dyDescent="0.25">
      <c r="A4666" s="17">
        <f t="shared" si="73"/>
        <v>4664</v>
      </c>
      <c r="B4666" s="18" t="s">
        <v>6248</v>
      </c>
      <c r="C4666" s="19">
        <v>2</v>
      </c>
      <c r="D4666" s="21" t="s">
        <v>6247</v>
      </c>
    </row>
    <row r="4667" spans="1:4" ht="31.5" x14ac:dyDescent="0.25">
      <c r="A4667" s="17">
        <f t="shared" si="73"/>
        <v>4665</v>
      </c>
      <c r="B4667" s="18" t="s">
        <v>6249</v>
      </c>
      <c r="C4667" s="19">
        <v>3</v>
      </c>
      <c r="D4667" s="21" t="s">
        <v>6245</v>
      </c>
    </row>
    <row r="4668" spans="1:4" x14ac:dyDescent="0.25">
      <c r="A4668" s="17">
        <f t="shared" si="73"/>
        <v>4666</v>
      </c>
      <c r="B4668" s="18" t="s">
        <v>6250</v>
      </c>
      <c r="C4668" s="19">
        <v>1</v>
      </c>
      <c r="D4668" s="21" t="s">
        <v>6251</v>
      </c>
    </row>
    <row r="4669" spans="1:4" x14ac:dyDescent="0.25">
      <c r="A4669" s="17">
        <f t="shared" si="73"/>
        <v>4667</v>
      </c>
      <c r="B4669" s="18" t="s">
        <v>6252</v>
      </c>
      <c r="C4669" s="19">
        <v>1</v>
      </c>
      <c r="D4669" s="21" t="s">
        <v>6253</v>
      </c>
    </row>
    <row r="4670" spans="1:4" ht="47.25" x14ac:dyDescent="0.25">
      <c r="A4670" s="17">
        <f t="shared" si="73"/>
        <v>4668</v>
      </c>
      <c r="B4670" s="18" t="s">
        <v>6254</v>
      </c>
      <c r="C4670" s="19">
        <v>4</v>
      </c>
      <c r="D4670" s="21" t="s">
        <v>6255</v>
      </c>
    </row>
    <row r="4671" spans="1:4" ht="63" x14ac:dyDescent="0.25">
      <c r="A4671" s="17">
        <f t="shared" si="73"/>
        <v>4669</v>
      </c>
      <c r="B4671" s="18" t="s">
        <v>6256</v>
      </c>
      <c r="C4671" s="19">
        <v>6</v>
      </c>
      <c r="D4671" s="21" t="s">
        <v>6255</v>
      </c>
    </row>
    <row r="4672" spans="1:4" ht="31.5" x14ac:dyDescent="0.25">
      <c r="A4672" s="17">
        <f t="shared" si="73"/>
        <v>4670</v>
      </c>
      <c r="B4672" s="18" t="s">
        <v>6257</v>
      </c>
      <c r="C4672" s="19">
        <v>3</v>
      </c>
      <c r="D4672" s="21" t="s">
        <v>6255</v>
      </c>
    </row>
    <row r="4673" spans="1:4" x14ac:dyDescent="0.25">
      <c r="A4673" s="17">
        <f t="shared" si="73"/>
        <v>4671</v>
      </c>
      <c r="B4673" s="18" t="s">
        <v>6258</v>
      </c>
      <c r="C4673" s="19">
        <v>1</v>
      </c>
      <c r="D4673" s="21" t="s">
        <v>6255</v>
      </c>
    </row>
    <row r="4674" spans="1:4" x14ac:dyDescent="0.25">
      <c r="A4674" s="17">
        <f t="shared" si="73"/>
        <v>4672</v>
      </c>
      <c r="B4674" s="18" t="s">
        <v>6259</v>
      </c>
      <c r="C4674" s="19">
        <v>1</v>
      </c>
      <c r="D4674" s="21" t="s">
        <v>6255</v>
      </c>
    </row>
    <row r="4675" spans="1:4" ht="31.5" x14ac:dyDescent="0.25">
      <c r="A4675" s="17">
        <f t="shared" si="73"/>
        <v>4673</v>
      </c>
      <c r="B4675" s="18" t="s">
        <v>6260</v>
      </c>
      <c r="C4675" s="19">
        <v>2</v>
      </c>
      <c r="D4675" s="21" t="s">
        <v>6255</v>
      </c>
    </row>
    <row r="4676" spans="1:4" ht="47.25" x14ac:dyDescent="0.25">
      <c r="A4676" s="17">
        <f t="shared" ref="A4676:A4739" si="74">SUM(A4675,1)</f>
        <v>4674</v>
      </c>
      <c r="B4676" s="18" t="s">
        <v>6261</v>
      </c>
      <c r="C4676" s="19">
        <v>4</v>
      </c>
      <c r="D4676" s="21" t="s">
        <v>6255</v>
      </c>
    </row>
    <row r="4677" spans="1:4" ht="47.45" customHeight="1" x14ac:dyDescent="0.25">
      <c r="A4677" s="17">
        <f t="shared" si="74"/>
        <v>4675</v>
      </c>
      <c r="B4677" s="18" t="s">
        <v>6262</v>
      </c>
      <c r="C4677" s="19">
        <v>1</v>
      </c>
      <c r="D4677" s="21" t="s">
        <v>6263</v>
      </c>
    </row>
    <row r="4678" spans="1:4" ht="47.25" x14ac:dyDescent="0.25">
      <c r="A4678" s="17">
        <f t="shared" si="74"/>
        <v>4676</v>
      </c>
      <c r="B4678" s="18" t="s">
        <v>6264</v>
      </c>
      <c r="C4678" s="19">
        <v>2</v>
      </c>
      <c r="D4678" s="21" t="s">
        <v>6265</v>
      </c>
    </row>
    <row r="4679" spans="1:4" x14ac:dyDescent="0.25">
      <c r="A4679" s="17">
        <f t="shared" si="74"/>
        <v>4677</v>
      </c>
      <c r="B4679" s="18" t="s">
        <v>6266</v>
      </c>
      <c r="C4679" s="19">
        <v>2</v>
      </c>
      <c r="D4679" s="21" t="s">
        <v>6267</v>
      </c>
    </row>
    <row r="4680" spans="1:4" ht="31.5" x14ac:dyDescent="0.25">
      <c r="A4680" s="17">
        <f t="shared" si="74"/>
        <v>4678</v>
      </c>
      <c r="B4680" s="18" t="s">
        <v>6268</v>
      </c>
      <c r="C4680" s="19">
        <v>3</v>
      </c>
      <c r="D4680" s="21" t="s">
        <v>6269</v>
      </c>
    </row>
    <row r="4681" spans="1:4" ht="47.25" x14ac:dyDescent="0.25">
      <c r="A4681" s="17">
        <f t="shared" si="74"/>
        <v>4679</v>
      </c>
      <c r="B4681" s="18" t="s">
        <v>6270</v>
      </c>
      <c r="C4681" s="19">
        <v>4</v>
      </c>
      <c r="D4681" s="21" t="s">
        <v>6267</v>
      </c>
    </row>
    <row r="4682" spans="1:4" x14ac:dyDescent="0.25">
      <c r="A4682" s="17">
        <f t="shared" si="74"/>
        <v>4680</v>
      </c>
      <c r="B4682" s="18" t="s">
        <v>6271</v>
      </c>
      <c r="C4682" s="19">
        <v>1</v>
      </c>
      <c r="D4682" s="21" t="s">
        <v>6267</v>
      </c>
    </row>
    <row r="4683" spans="1:4" ht="47.25" x14ac:dyDescent="0.25">
      <c r="A4683" s="17">
        <f t="shared" si="74"/>
        <v>4681</v>
      </c>
      <c r="B4683" s="18" t="s">
        <v>6272</v>
      </c>
      <c r="C4683" s="19">
        <v>3</v>
      </c>
      <c r="D4683" s="21" t="s">
        <v>6267</v>
      </c>
    </row>
    <row r="4684" spans="1:4" ht="31.5" x14ac:dyDescent="0.25">
      <c r="A4684" s="17">
        <f t="shared" si="74"/>
        <v>4682</v>
      </c>
      <c r="B4684" s="18" t="s">
        <v>6273</v>
      </c>
      <c r="C4684" s="19">
        <v>3</v>
      </c>
      <c r="D4684" s="21" t="s">
        <v>6267</v>
      </c>
    </row>
    <row r="4685" spans="1:4" ht="63" x14ac:dyDescent="0.25">
      <c r="A4685" s="17">
        <f t="shared" si="74"/>
        <v>4683</v>
      </c>
      <c r="B4685" s="18" t="s">
        <v>6274</v>
      </c>
      <c r="C4685" s="19">
        <v>5</v>
      </c>
      <c r="D4685" s="21" t="s">
        <v>6263</v>
      </c>
    </row>
    <row r="4686" spans="1:4" x14ac:dyDescent="0.25">
      <c r="A4686" s="17">
        <f t="shared" si="74"/>
        <v>4684</v>
      </c>
      <c r="B4686" s="18" t="s">
        <v>6275</v>
      </c>
      <c r="C4686" s="19">
        <v>1</v>
      </c>
      <c r="D4686" s="21" t="s">
        <v>6263</v>
      </c>
    </row>
    <row r="4687" spans="1:4" ht="31.5" x14ac:dyDescent="0.25">
      <c r="A4687" s="17">
        <f t="shared" si="74"/>
        <v>4685</v>
      </c>
      <c r="B4687" s="18" t="s">
        <v>6276</v>
      </c>
      <c r="C4687" s="19">
        <v>2</v>
      </c>
      <c r="D4687" s="21" t="s">
        <v>6263</v>
      </c>
    </row>
    <row r="4688" spans="1:4" ht="31.5" x14ac:dyDescent="0.25">
      <c r="A4688" s="17">
        <f t="shared" si="74"/>
        <v>4686</v>
      </c>
      <c r="B4688" s="18" t="s">
        <v>6277</v>
      </c>
      <c r="C4688" s="19">
        <v>3</v>
      </c>
      <c r="D4688" s="21" t="s">
        <v>6263</v>
      </c>
    </row>
    <row r="4689" spans="1:4" ht="63" x14ac:dyDescent="0.25">
      <c r="A4689" s="17">
        <f t="shared" si="74"/>
        <v>4687</v>
      </c>
      <c r="B4689" s="18" t="s">
        <v>6278</v>
      </c>
      <c r="C4689" s="19">
        <v>5</v>
      </c>
      <c r="D4689" s="21" t="s">
        <v>6263</v>
      </c>
    </row>
    <row r="4690" spans="1:4" x14ac:dyDescent="0.25">
      <c r="A4690" s="17">
        <f t="shared" si="74"/>
        <v>4688</v>
      </c>
      <c r="B4690" s="18" t="s">
        <v>6279</v>
      </c>
      <c r="C4690" s="19">
        <v>6</v>
      </c>
      <c r="D4690" s="20">
        <v>39681</v>
      </c>
    </row>
    <row r="4691" spans="1:4" ht="32.25" customHeight="1" x14ac:dyDescent="0.25">
      <c r="A4691" s="17">
        <f t="shared" si="74"/>
        <v>4689</v>
      </c>
      <c r="B4691" s="18" t="s">
        <v>6280</v>
      </c>
      <c r="C4691" s="19">
        <v>1</v>
      </c>
      <c r="D4691" s="20">
        <v>39681</v>
      </c>
    </row>
    <row r="4692" spans="1:4" ht="30.75" customHeight="1" x14ac:dyDescent="0.25">
      <c r="A4692" s="17">
        <f t="shared" si="74"/>
        <v>4690</v>
      </c>
      <c r="B4692" s="18" t="s">
        <v>6281</v>
      </c>
      <c r="C4692" s="19">
        <v>2</v>
      </c>
      <c r="D4692" s="20">
        <v>39681</v>
      </c>
    </row>
    <row r="4693" spans="1:4" ht="32.25" customHeight="1" x14ac:dyDescent="0.25">
      <c r="A4693" s="17">
        <f t="shared" si="74"/>
        <v>4691</v>
      </c>
      <c r="B4693" s="18" t="s">
        <v>6282</v>
      </c>
      <c r="C4693" s="19">
        <v>1</v>
      </c>
      <c r="D4693" s="20">
        <v>39681</v>
      </c>
    </row>
    <row r="4694" spans="1:4" ht="33.75" customHeight="1" x14ac:dyDescent="0.25">
      <c r="A4694" s="17">
        <f t="shared" si="74"/>
        <v>4692</v>
      </c>
      <c r="B4694" s="18" t="s">
        <v>6283</v>
      </c>
      <c r="C4694" s="19">
        <v>2</v>
      </c>
      <c r="D4694" s="20">
        <v>39681</v>
      </c>
    </row>
    <row r="4695" spans="1:4" ht="63" x14ac:dyDescent="0.25">
      <c r="A4695" s="17">
        <f t="shared" si="74"/>
        <v>4693</v>
      </c>
      <c r="B4695" s="18" t="s">
        <v>6284</v>
      </c>
      <c r="C4695" s="19">
        <v>5</v>
      </c>
      <c r="D4695" s="21" t="s">
        <v>6285</v>
      </c>
    </row>
    <row r="4696" spans="1:4" ht="47.45" customHeight="1" x14ac:dyDescent="0.25">
      <c r="A4696" s="17">
        <f t="shared" si="74"/>
        <v>4694</v>
      </c>
      <c r="B4696" s="18" t="s">
        <v>6286</v>
      </c>
      <c r="C4696" s="19">
        <v>1</v>
      </c>
      <c r="D4696" s="21" t="s">
        <v>6285</v>
      </c>
    </row>
    <row r="4697" spans="1:4" ht="47.45" customHeight="1" x14ac:dyDescent="0.25">
      <c r="A4697" s="17">
        <f t="shared" si="74"/>
        <v>4695</v>
      </c>
      <c r="B4697" s="18" t="s">
        <v>6287</v>
      </c>
      <c r="C4697" s="19">
        <v>1</v>
      </c>
      <c r="D4697" s="21" t="s">
        <v>6285</v>
      </c>
    </row>
    <row r="4698" spans="1:4" ht="31.5" x14ac:dyDescent="0.25">
      <c r="A4698" s="17">
        <f t="shared" si="74"/>
        <v>4696</v>
      </c>
      <c r="B4698" s="18" t="s">
        <v>6288</v>
      </c>
      <c r="C4698" s="19">
        <v>3</v>
      </c>
      <c r="D4698" s="21" t="s">
        <v>6285</v>
      </c>
    </row>
    <row r="4699" spans="1:4" ht="47.25" x14ac:dyDescent="0.25">
      <c r="A4699" s="17">
        <f t="shared" si="74"/>
        <v>4697</v>
      </c>
      <c r="B4699" s="18" t="s">
        <v>6289</v>
      </c>
      <c r="C4699" s="19">
        <v>4</v>
      </c>
      <c r="D4699" s="21" t="s">
        <v>6285</v>
      </c>
    </row>
    <row r="4700" spans="1:4" ht="31.5" x14ac:dyDescent="0.25">
      <c r="A4700" s="17">
        <f t="shared" si="74"/>
        <v>4698</v>
      </c>
      <c r="B4700" s="18" t="s">
        <v>6290</v>
      </c>
      <c r="C4700" s="19">
        <v>4</v>
      </c>
      <c r="D4700" s="21" t="s">
        <v>6285</v>
      </c>
    </row>
    <row r="4701" spans="1:4" x14ac:dyDescent="0.25">
      <c r="A4701" s="17">
        <f t="shared" si="74"/>
        <v>4699</v>
      </c>
      <c r="B4701" s="18" t="s">
        <v>6291</v>
      </c>
      <c r="C4701" s="19">
        <v>2</v>
      </c>
      <c r="D4701" s="21" t="s">
        <v>6285</v>
      </c>
    </row>
    <row r="4702" spans="1:4" ht="78.75" x14ac:dyDescent="0.25">
      <c r="A4702" s="17">
        <f t="shared" si="74"/>
        <v>4700</v>
      </c>
      <c r="B4702" s="18" t="s">
        <v>6292</v>
      </c>
      <c r="C4702" s="19">
        <v>6</v>
      </c>
      <c r="D4702" s="21" t="s">
        <v>6293</v>
      </c>
    </row>
    <row r="4703" spans="1:4" x14ac:dyDescent="0.25">
      <c r="A4703" s="17">
        <f t="shared" si="74"/>
        <v>4701</v>
      </c>
      <c r="B4703" s="18" t="s">
        <v>6294</v>
      </c>
      <c r="C4703" s="19">
        <v>1</v>
      </c>
      <c r="D4703" s="21" t="s">
        <v>6293</v>
      </c>
    </row>
    <row r="4704" spans="1:4" x14ac:dyDescent="0.25">
      <c r="A4704" s="17">
        <f t="shared" si="74"/>
        <v>4702</v>
      </c>
      <c r="B4704" s="18" t="s">
        <v>6295</v>
      </c>
      <c r="C4704" s="19">
        <v>1</v>
      </c>
      <c r="D4704" s="21" t="s">
        <v>6082</v>
      </c>
    </row>
    <row r="4705" spans="1:4" ht="47.25" x14ac:dyDescent="0.25">
      <c r="A4705" s="17">
        <f t="shared" si="74"/>
        <v>4703</v>
      </c>
      <c r="B4705" s="18" t="s">
        <v>6296</v>
      </c>
      <c r="C4705" s="19">
        <v>4</v>
      </c>
      <c r="D4705" s="21" t="s">
        <v>6082</v>
      </c>
    </row>
    <row r="4706" spans="1:4" ht="47.25" x14ac:dyDescent="0.25">
      <c r="A4706" s="17">
        <f t="shared" si="74"/>
        <v>4704</v>
      </c>
      <c r="B4706" s="18" t="s">
        <v>6297</v>
      </c>
      <c r="C4706" s="19">
        <v>4</v>
      </c>
      <c r="D4706" s="21" t="s">
        <v>6082</v>
      </c>
    </row>
    <row r="4707" spans="1:4" ht="31.5" x14ac:dyDescent="0.25">
      <c r="A4707" s="17">
        <f t="shared" si="74"/>
        <v>4705</v>
      </c>
      <c r="B4707" s="18" t="s">
        <v>6298</v>
      </c>
      <c r="C4707" s="19">
        <v>2</v>
      </c>
      <c r="D4707" s="21" t="s">
        <v>6092</v>
      </c>
    </row>
    <row r="4708" spans="1:4" x14ac:dyDescent="0.25">
      <c r="A4708" s="17">
        <f t="shared" si="74"/>
        <v>4706</v>
      </c>
      <c r="B4708" s="18" t="s">
        <v>6299</v>
      </c>
      <c r="C4708" s="19">
        <v>1</v>
      </c>
      <c r="D4708" s="21" t="s">
        <v>6092</v>
      </c>
    </row>
    <row r="4709" spans="1:4" ht="63" x14ac:dyDescent="0.25">
      <c r="A4709" s="17">
        <f t="shared" si="74"/>
        <v>4707</v>
      </c>
      <c r="B4709" s="18" t="s">
        <v>6300</v>
      </c>
      <c r="C4709" s="19">
        <v>5</v>
      </c>
      <c r="D4709" s="21" t="s">
        <v>6092</v>
      </c>
    </row>
    <row r="4710" spans="1:4" x14ac:dyDescent="0.25">
      <c r="A4710" s="17">
        <f t="shared" si="74"/>
        <v>4708</v>
      </c>
      <c r="B4710" s="18" t="s">
        <v>6301</v>
      </c>
      <c r="C4710" s="19">
        <v>1</v>
      </c>
      <c r="D4710" s="21" t="s">
        <v>6092</v>
      </c>
    </row>
    <row r="4711" spans="1:4" ht="31.5" x14ac:dyDescent="0.25">
      <c r="A4711" s="17">
        <f t="shared" si="74"/>
        <v>4709</v>
      </c>
      <c r="B4711" s="18" t="s">
        <v>6302</v>
      </c>
      <c r="C4711" s="19">
        <v>2</v>
      </c>
      <c r="D4711" s="21" t="s">
        <v>6092</v>
      </c>
    </row>
    <row r="4712" spans="1:4" ht="31.5" x14ac:dyDescent="0.25">
      <c r="A4712" s="17">
        <f t="shared" si="74"/>
        <v>4710</v>
      </c>
      <c r="B4712" s="18" t="s">
        <v>6303</v>
      </c>
      <c r="C4712" s="19">
        <v>2</v>
      </c>
      <c r="D4712" s="21" t="s">
        <v>6092</v>
      </c>
    </row>
    <row r="4713" spans="1:4" ht="47.25" x14ac:dyDescent="0.25">
      <c r="A4713" s="17">
        <f t="shared" si="74"/>
        <v>4711</v>
      </c>
      <c r="B4713" s="18" t="s">
        <v>6304</v>
      </c>
      <c r="C4713" s="19">
        <v>5</v>
      </c>
      <c r="D4713" s="21" t="s">
        <v>6104</v>
      </c>
    </row>
    <row r="4714" spans="1:4" ht="55.5" customHeight="1" x14ac:dyDescent="0.25">
      <c r="A4714" s="17">
        <f t="shared" si="74"/>
        <v>4712</v>
      </c>
      <c r="B4714" s="18" t="s">
        <v>6305</v>
      </c>
      <c r="C4714" s="19">
        <v>3</v>
      </c>
      <c r="D4714" s="21" t="s">
        <v>6171</v>
      </c>
    </row>
    <row r="4715" spans="1:4" ht="31.5" x14ac:dyDescent="0.25">
      <c r="A4715" s="17">
        <f t="shared" si="74"/>
        <v>4713</v>
      </c>
      <c r="B4715" s="18" t="s">
        <v>6306</v>
      </c>
      <c r="C4715" s="19">
        <v>2</v>
      </c>
      <c r="D4715" s="21" t="s">
        <v>6171</v>
      </c>
    </row>
    <row r="4716" spans="1:4" x14ac:dyDescent="0.25">
      <c r="A4716" s="17">
        <f t="shared" si="74"/>
        <v>4714</v>
      </c>
      <c r="B4716" s="18" t="s">
        <v>6307</v>
      </c>
      <c r="C4716" s="19">
        <v>1</v>
      </c>
      <c r="D4716" s="21" t="s">
        <v>6171</v>
      </c>
    </row>
    <row r="4717" spans="1:4" x14ac:dyDescent="0.25">
      <c r="A4717" s="17">
        <f t="shared" si="74"/>
        <v>4715</v>
      </c>
      <c r="B4717" s="18" t="s">
        <v>6308</v>
      </c>
      <c r="C4717" s="19">
        <v>1</v>
      </c>
      <c r="D4717" s="21" t="s">
        <v>6171</v>
      </c>
    </row>
    <row r="4718" spans="1:4" x14ac:dyDescent="0.25">
      <c r="A4718" s="17">
        <f t="shared" si="74"/>
        <v>4716</v>
      </c>
      <c r="B4718" s="18" t="s">
        <v>6309</v>
      </c>
      <c r="C4718" s="19">
        <v>1</v>
      </c>
      <c r="D4718" s="21" t="s">
        <v>6171</v>
      </c>
    </row>
    <row r="4719" spans="1:4" x14ac:dyDescent="0.25">
      <c r="A4719" s="17">
        <f t="shared" si="74"/>
        <v>4717</v>
      </c>
      <c r="B4719" s="18" t="s">
        <v>6310</v>
      </c>
      <c r="C4719" s="19">
        <v>1</v>
      </c>
      <c r="D4719" s="21" t="s">
        <v>6311</v>
      </c>
    </row>
    <row r="4720" spans="1:4" ht="31.5" x14ac:dyDescent="0.25">
      <c r="A4720" s="17">
        <f t="shared" si="74"/>
        <v>4718</v>
      </c>
      <c r="B4720" s="18" t="s">
        <v>6312</v>
      </c>
      <c r="C4720" s="19">
        <v>4</v>
      </c>
      <c r="D4720" s="21" t="s">
        <v>6313</v>
      </c>
    </row>
    <row r="4721" spans="1:4" x14ac:dyDescent="0.25">
      <c r="A4721" s="17">
        <f t="shared" si="74"/>
        <v>4719</v>
      </c>
      <c r="B4721" s="18" t="s">
        <v>6314</v>
      </c>
      <c r="C4721" s="19">
        <v>2</v>
      </c>
      <c r="D4721" s="21" t="s">
        <v>6315</v>
      </c>
    </row>
    <row r="4722" spans="1:4" x14ac:dyDescent="0.25">
      <c r="A4722" s="17">
        <f t="shared" si="74"/>
        <v>4720</v>
      </c>
      <c r="B4722" s="18" t="s">
        <v>6316</v>
      </c>
      <c r="C4722" s="19">
        <v>4</v>
      </c>
      <c r="D4722" s="21" t="s">
        <v>6315</v>
      </c>
    </row>
    <row r="4723" spans="1:4" x14ac:dyDescent="0.25">
      <c r="A4723" s="17">
        <f t="shared" si="74"/>
        <v>4721</v>
      </c>
      <c r="B4723" s="18" t="s">
        <v>6317</v>
      </c>
      <c r="C4723" s="19">
        <v>3</v>
      </c>
      <c r="D4723" s="21" t="s">
        <v>6311</v>
      </c>
    </row>
    <row r="4724" spans="1:4" x14ac:dyDescent="0.25">
      <c r="A4724" s="17">
        <f t="shared" si="74"/>
        <v>4722</v>
      </c>
      <c r="B4724" s="18" t="s">
        <v>6318</v>
      </c>
      <c r="C4724" s="19">
        <v>1</v>
      </c>
      <c r="D4724" s="21" t="s">
        <v>6311</v>
      </c>
    </row>
    <row r="4725" spans="1:4" x14ac:dyDescent="0.25">
      <c r="A4725" s="17">
        <f t="shared" si="74"/>
        <v>4723</v>
      </c>
      <c r="B4725" s="18" t="s">
        <v>6319</v>
      </c>
      <c r="C4725" s="19">
        <v>2</v>
      </c>
      <c r="D4725" s="21" t="s">
        <v>6311</v>
      </c>
    </row>
    <row r="4726" spans="1:4" x14ac:dyDescent="0.25">
      <c r="A4726" s="17">
        <f t="shared" si="74"/>
        <v>4724</v>
      </c>
      <c r="B4726" s="18" t="s">
        <v>6320</v>
      </c>
      <c r="C4726" s="19">
        <v>4</v>
      </c>
      <c r="D4726" s="21" t="s">
        <v>6311</v>
      </c>
    </row>
    <row r="4727" spans="1:4" x14ac:dyDescent="0.25">
      <c r="A4727" s="17">
        <f t="shared" si="74"/>
        <v>4725</v>
      </c>
      <c r="B4727" s="18" t="s">
        <v>6321</v>
      </c>
      <c r="C4727" s="19">
        <v>1</v>
      </c>
      <c r="D4727" s="21" t="s">
        <v>6311</v>
      </c>
    </row>
    <row r="4728" spans="1:4" x14ac:dyDescent="0.25">
      <c r="A4728" s="17">
        <f t="shared" si="74"/>
        <v>4726</v>
      </c>
      <c r="B4728" s="18" t="s">
        <v>6322</v>
      </c>
      <c r="C4728" s="19">
        <v>3</v>
      </c>
      <c r="D4728" s="21" t="s">
        <v>6311</v>
      </c>
    </row>
    <row r="4729" spans="1:4" ht="47.45" customHeight="1" x14ac:dyDescent="0.25">
      <c r="A4729" s="17">
        <f t="shared" si="74"/>
        <v>4727</v>
      </c>
      <c r="B4729" s="18" t="s">
        <v>6323</v>
      </c>
      <c r="C4729" s="19">
        <v>3</v>
      </c>
      <c r="D4729" s="21" t="s">
        <v>6311</v>
      </c>
    </row>
    <row r="4730" spans="1:4" x14ac:dyDescent="0.25">
      <c r="A4730" s="17">
        <f t="shared" si="74"/>
        <v>4728</v>
      </c>
      <c r="B4730" s="18" t="s">
        <v>6324</v>
      </c>
      <c r="C4730" s="19">
        <v>1</v>
      </c>
      <c r="D4730" s="21" t="s">
        <v>6311</v>
      </c>
    </row>
    <row r="4731" spans="1:4" x14ac:dyDescent="0.25">
      <c r="A4731" s="17">
        <f t="shared" si="74"/>
        <v>4729</v>
      </c>
      <c r="B4731" s="18" t="s">
        <v>6325</v>
      </c>
      <c r="C4731" s="19">
        <v>3</v>
      </c>
      <c r="D4731" s="21" t="s">
        <v>6311</v>
      </c>
    </row>
    <row r="4732" spans="1:4" x14ac:dyDescent="0.25">
      <c r="A4732" s="17">
        <f t="shared" si="74"/>
        <v>4730</v>
      </c>
      <c r="B4732" s="18" t="s">
        <v>6326</v>
      </c>
      <c r="C4732" s="19">
        <v>3</v>
      </c>
      <c r="D4732" s="21" t="s">
        <v>6311</v>
      </c>
    </row>
    <row r="4733" spans="1:4" ht="31.5" x14ac:dyDescent="0.25">
      <c r="A4733" s="17">
        <f t="shared" si="74"/>
        <v>4731</v>
      </c>
      <c r="B4733" s="18" t="s">
        <v>6327</v>
      </c>
      <c r="C4733" s="19">
        <v>3</v>
      </c>
      <c r="D4733" s="21" t="s">
        <v>6203</v>
      </c>
    </row>
    <row r="4734" spans="1:4" x14ac:dyDescent="0.25">
      <c r="A4734" s="17">
        <f t="shared" si="74"/>
        <v>4732</v>
      </c>
      <c r="B4734" s="18" t="s">
        <v>6328</v>
      </c>
      <c r="C4734" s="19">
        <v>2</v>
      </c>
      <c r="D4734" s="21" t="s">
        <v>6329</v>
      </c>
    </row>
    <row r="4735" spans="1:4" ht="31.5" x14ac:dyDescent="0.25">
      <c r="A4735" s="17">
        <f t="shared" si="74"/>
        <v>4733</v>
      </c>
      <c r="B4735" s="18" t="s">
        <v>6330</v>
      </c>
      <c r="C4735" s="19">
        <v>2</v>
      </c>
      <c r="D4735" s="21" t="s">
        <v>6329</v>
      </c>
    </row>
    <row r="4736" spans="1:4" x14ac:dyDescent="0.25">
      <c r="A4736" s="17">
        <f t="shared" si="74"/>
        <v>4734</v>
      </c>
      <c r="B4736" s="18" t="s">
        <v>6331</v>
      </c>
      <c r="C4736" s="19">
        <v>1</v>
      </c>
      <c r="D4736" s="21" t="s">
        <v>6329</v>
      </c>
    </row>
    <row r="4737" spans="1:4" x14ac:dyDescent="0.25">
      <c r="A4737" s="17">
        <f t="shared" si="74"/>
        <v>4735</v>
      </c>
      <c r="B4737" s="18" t="s">
        <v>6332</v>
      </c>
      <c r="C4737" s="19">
        <v>1</v>
      </c>
      <c r="D4737" s="21" t="s">
        <v>6329</v>
      </c>
    </row>
    <row r="4738" spans="1:4" x14ac:dyDescent="0.25">
      <c r="A4738" s="17">
        <f t="shared" si="74"/>
        <v>4736</v>
      </c>
      <c r="B4738" s="18" t="s">
        <v>6333</v>
      </c>
      <c r="C4738" s="19">
        <v>1</v>
      </c>
      <c r="D4738" s="21" t="s">
        <v>6329</v>
      </c>
    </row>
    <row r="4739" spans="1:4" x14ac:dyDescent="0.25">
      <c r="A4739" s="17">
        <f t="shared" si="74"/>
        <v>4737</v>
      </c>
      <c r="B4739" s="18" t="s">
        <v>6334</v>
      </c>
      <c r="C4739" s="19">
        <v>1</v>
      </c>
      <c r="D4739" s="21" t="s">
        <v>6329</v>
      </c>
    </row>
    <row r="4740" spans="1:4" ht="31.5" x14ac:dyDescent="0.25">
      <c r="A4740" s="17">
        <f t="shared" ref="A4740:A4803" si="75">SUM(A4739,1)</f>
        <v>4738</v>
      </c>
      <c r="B4740" s="18" t="s">
        <v>6335</v>
      </c>
      <c r="C4740" s="19">
        <v>2</v>
      </c>
      <c r="D4740" s="21" t="s">
        <v>6329</v>
      </c>
    </row>
    <row r="4741" spans="1:4" x14ac:dyDescent="0.25">
      <c r="A4741" s="17">
        <f t="shared" si="75"/>
        <v>4739</v>
      </c>
      <c r="B4741" s="18" t="s">
        <v>6336</v>
      </c>
      <c r="C4741" s="19">
        <v>1</v>
      </c>
      <c r="D4741" s="21" t="s">
        <v>6329</v>
      </c>
    </row>
    <row r="4742" spans="1:4" ht="31.5" x14ac:dyDescent="0.25">
      <c r="A4742" s="17">
        <f t="shared" si="75"/>
        <v>4740</v>
      </c>
      <c r="B4742" s="18" t="s">
        <v>6337</v>
      </c>
      <c r="C4742" s="19">
        <v>2</v>
      </c>
      <c r="D4742" s="21" t="s">
        <v>6329</v>
      </c>
    </row>
    <row r="4743" spans="1:4" x14ac:dyDescent="0.25">
      <c r="A4743" s="17">
        <f t="shared" si="75"/>
        <v>4741</v>
      </c>
      <c r="B4743" s="18" t="s">
        <v>6338</v>
      </c>
      <c r="C4743" s="19">
        <v>1</v>
      </c>
      <c r="D4743" s="21" t="s">
        <v>6329</v>
      </c>
    </row>
    <row r="4744" spans="1:4" ht="31.5" x14ac:dyDescent="0.25">
      <c r="A4744" s="17">
        <f t="shared" si="75"/>
        <v>4742</v>
      </c>
      <c r="B4744" s="18" t="s">
        <v>6339</v>
      </c>
      <c r="C4744" s="19">
        <v>3</v>
      </c>
      <c r="D4744" s="21" t="s">
        <v>6253</v>
      </c>
    </row>
    <row r="4745" spans="1:4" ht="31.5" x14ac:dyDescent="0.25">
      <c r="A4745" s="17">
        <f t="shared" si="75"/>
        <v>4743</v>
      </c>
      <c r="B4745" s="18" t="s">
        <v>6340</v>
      </c>
      <c r="C4745" s="19">
        <v>3</v>
      </c>
      <c r="D4745" s="21" t="s">
        <v>6253</v>
      </c>
    </row>
    <row r="4746" spans="1:4" x14ac:dyDescent="0.25">
      <c r="A4746" s="17">
        <f t="shared" si="75"/>
        <v>4744</v>
      </c>
      <c r="B4746" s="18" t="s">
        <v>6341</v>
      </c>
      <c r="C4746" s="19">
        <v>1</v>
      </c>
      <c r="D4746" s="21" t="s">
        <v>6253</v>
      </c>
    </row>
    <row r="4747" spans="1:4" ht="31.5" x14ac:dyDescent="0.25">
      <c r="A4747" s="17">
        <f t="shared" si="75"/>
        <v>4745</v>
      </c>
      <c r="B4747" s="18" t="s">
        <v>6342</v>
      </c>
      <c r="C4747" s="19">
        <v>3</v>
      </c>
      <c r="D4747" s="21" t="s">
        <v>6253</v>
      </c>
    </row>
    <row r="4748" spans="1:4" ht="31.5" x14ac:dyDescent="0.25">
      <c r="A4748" s="17">
        <f t="shared" si="75"/>
        <v>4746</v>
      </c>
      <c r="B4748" s="18" t="s">
        <v>6343</v>
      </c>
      <c r="C4748" s="19">
        <v>3</v>
      </c>
      <c r="D4748" s="21" t="s">
        <v>6265</v>
      </c>
    </row>
    <row r="4749" spans="1:4" x14ac:dyDescent="0.25">
      <c r="A4749" s="17">
        <f t="shared" si="75"/>
        <v>4747</v>
      </c>
      <c r="B4749" s="18" t="s">
        <v>6344</v>
      </c>
      <c r="C4749" s="19">
        <v>5</v>
      </c>
      <c r="D4749" s="20">
        <v>39709</v>
      </c>
    </row>
    <row r="4750" spans="1:4" x14ac:dyDescent="0.25">
      <c r="A4750" s="17">
        <f t="shared" si="75"/>
        <v>4748</v>
      </c>
      <c r="B4750" s="18" t="s">
        <v>6345</v>
      </c>
      <c r="C4750" s="19">
        <v>2</v>
      </c>
      <c r="D4750" s="20">
        <v>39709</v>
      </c>
    </row>
    <row r="4751" spans="1:4" x14ac:dyDescent="0.25">
      <c r="A4751" s="17">
        <f t="shared" si="75"/>
        <v>4749</v>
      </c>
      <c r="B4751" s="18" t="s">
        <v>6346</v>
      </c>
      <c r="C4751" s="19">
        <v>3</v>
      </c>
      <c r="D4751" s="20">
        <v>39709</v>
      </c>
    </row>
    <row r="4752" spans="1:4" ht="31.5" x14ac:dyDescent="0.25">
      <c r="A4752" s="17">
        <f t="shared" si="75"/>
        <v>4750</v>
      </c>
      <c r="B4752" s="18" t="s">
        <v>6347</v>
      </c>
      <c r="C4752" s="19">
        <v>2</v>
      </c>
      <c r="D4752" s="21" t="s">
        <v>6348</v>
      </c>
    </row>
    <row r="4753" spans="1:4" ht="47.25" x14ac:dyDescent="0.25">
      <c r="A4753" s="17">
        <f t="shared" si="75"/>
        <v>4751</v>
      </c>
      <c r="B4753" s="18" t="s">
        <v>6349</v>
      </c>
      <c r="C4753" s="19">
        <v>4</v>
      </c>
      <c r="D4753" s="21" t="s">
        <v>6348</v>
      </c>
    </row>
    <row r="4754" spans="1:4" ht="31.5" x14ac:dyDescent="0.25">
      <c r="A4754" s="17">
        <f t="shared" si="75"/>
        <v>4752</v>
      </c>
      <c r="B4754" s="18" t="s">
        <v>6350</v>
      </c>
      <c r="C4754" s="19">
        <v>3</v>
      </c>
      <c r="D4754" s="21" t="s">
        <v>6348</v>
      </c>
    </row>
    <row r="4755" spans="1:4" x14ac:dyDescent="0.25">
      <c r="A4755" s="17">
        <f t="shared" si="75"/>
        <v>4753</v>
      </c>
      <c r="B4755" s="18" t="s">
        <v>6351</v>
      </c>
      <c r="C4755" s="19">
        <v>1</v>
      </c>
      <c r="D4755" s="21" t="s">
        <v>6348</v>
      </c>
    </row>
    <row r="4756" spans="1:4" x14ac:dyDescent="0.25">
      <c r="A4756" s="17">
        <f t="shared" si="75"/>
        <v>4754</v>
      </c>
      <c r="B4756" s="18" t="s">
        <v>6352</v>
      </c>
      <c r="C4756" s="19">
        <v>1</v>
      </c>
      <c r="D4756" s="21" t="s">
        <v>6353</v>
      </c>
    </row>
    <row r="4757" spans="1:4" ht="31.5" x14ac:dyDescent="0.25">
      <c r="A4757" s="17">
        <f t="shared" si="75"/>
        <v>4755</v>
      </c>
      <c r="B4757" s="18" t="s">
        <v>6354</v>
      </c>
      <c r="C4757" s="19">
        <v>3</v>
      </c>
      <c r="D4757" s="21" t="s">
        <v>6353</v>
      </c>
    </row>
    <row r="4758" spans="1:4" ht="51" customHeight="1" x14ac:dyDescent="0.25">
      <c r="A4758" s="17">
        <f t="shared" si="75"/>
        <v>4756</v>
      </c>
      <c r="B4758" s="18" t="s">
        <v>6355</v>
      </c>
      <c r="C4758" s="19">
        <v>3</v>
      </c>
      <c r="D4758" s="21" t="s">
        <v>6353</v>
      </c>
    </row>
    <row r="4759" spans="1:4" ht="63" x14ac:dyDescent="0.25">
      <c r="A4759" s="17">
        <f t="shared" si="75"/>
        <v>4757</v>
      </c>
      <c r="B4759" s="18" t="s">
        <v>6356</v>
      </c>
      <c r="C4759" s="19">
        <v>5</v>
      </c>
      <c r="D4759" s="21" t="s">
        <v>6353</v>
      </c>
    </row>
    <row r="4760" spans="1:4" ht="31.5" x14ac:dyDescent="0.25">
      <c r="A4760" s="17">
        <f t="shared" si="75"/>
        <v>4758</v>
      </c>
      <c r="B4760" s="18" t="s">
        <v>6357</v>
      </c>
      <c r="C4760" s="19">
        <v>3</v>
      </c>
      <c r="D4760" s="21" t="s">
        <v>6358</v>
      </c>
    </row>
    <row r="4761" spans="1:4" ht="47.25" x14ac:dyDescent="0.25">
      <c r="A4761" s="17">
        <f t="shared" si="75"/>
        <v>4759</v>
      </c>
      <c r="B4761" s="18" t="s">
        <v>6359</v>
      </c>
      <c r="C4761" s="19">
        <v>4</v>
      </c>
      <c r="D4761" s="21" t="s">
        <v>6358</v>
      </c>
    </row>
    <row r="4762" spans="1:4" ht="47.25" x14ac:dyDescent="0.25">
      <c r="A4762" s="17">
        <f t="shared" si="75"/>
        <v>4760</v>
      </c>
      <c r="B4762" s="18" t="s">
        <v>6360</v>
      </c>
      <c r="C4762" s="19">
        <v>4</v>
      </c>
      <c r="D4762" s="21" t="s">
        <v>6358</v>
      </c>
    </row>
    <row r="4763" spans="1:4" ht="31.5" x14ac:dyDescent="0.25">
      <c r="A4763" s="17">
        <f t="shared" si="75"/>
        <v>4761</v>
      </c>
      <c r="B4763" s="18" t="s">
        <v>6361</v>
      </c>
      <c r="C4763" s="19">
        <v>3</v>
      </c>
      <c r="D4763" s="21" t="s">
        <v>6358</v>
      </c>
    </row>
    <row r="4764" spans="1:4" ht="31.5" x14ac:dyDescent="0.25">
      <c r="A4764" s="17">
        <f t="shared" si="75"/>
        <v>4762</v>
      </c>
      <c r="B4764" s="18" t="s">
        <v>6362</v>
      </c>
      <c r="C4764" s="19">
        <v>3</v>
      </c>
      <c r="D4764" s="21" t="s">
        <v>6358</v>
      </c>
    </row>
    <row r="4765" spans="1:4" ht="31.5" x14ac:dyDescent="0.25">
      <c r="A4765" s="17">
        <f t="shared" si="75"/>
        <v>4763</v>
      </c>
      <c r="B4765" s="18" t="s">
        <v>6363</v>
      </c>
      <c r="C4765" s="19">
        <v>3</v>
      </c>
      <c r="D4765" s="21" t="s">
        <v>6358</v>
      </c>
    </row>
    <row r="4766" spans="1:4" x14ac:dyDescent="0.25">
      <c r="A4766" s="17">
        <f t="shared" si="75"/>
        <v>4764</v>
      </c>
      <c r="B4766" s="18" t="s">
        <v>6364</v>
      </c>
      <c r="C4766" s="19">
        <v>1</v>
      </c>
      <c r="D4766" s="21" t="s">
        <v>6358</v>
      </c>
    </row>
    <row r="4767" spans="1:4" x14ac:dyDescent="0.25">
      <c r="A4767" s="17">
        <f t="shared" si="75"/>
        <v>4765</v>
      </c>
      <c r="B4767" s="18" t="s">
        <v>6365</v>
      </c>
      <c r="C4767" s="19">
        <v>2</v>
      </c>
      <c r="D4767" s="21" t="s">
        <v>6358</v>
      </c>
    </row>
    <row r="4768" spans="1:4" x14ac:dyDescent="0.25">
      <c r="A4768" s="17">
        <f t="shared" si="75"/>
        <v>4766</v>
      </c>
      <c r="B4768" s="18" t="s">
        <v>6366</v>
      </c>
      <c r="C4768" s="19">
        <v>1</v>
      </c>
      <c r="D4768" s="21" t="s">
        <v>6367</v>
      </c>
    </row>
    <row r="4769" spans="1:4" ht="47.25" x14ac:dyDescent="0.25">
      <c r="A4769" s="17">
        <f t="shared" si="75"/>
        <v>4767</v>
      </c>
      <c r="B4769" s="18" t="s">
        <v>6368</v>
      </c>
      <c r="C4769" s="19">
        <v>4</v>
      </c>
      <c r="D4769" s="21" t="s">
        <v>6367</v>
      </c>
    </row>
    <row r="4770" spans="1:4" x14ac:dyDescent="0.25">
      <c r="A4770" s="17">
        <f t="shared" si="75"/>
        <v>4768</v>
      </c>
      <c r="B4770" s="18" t="s">
        <v>6369</v>
      </c>
      <c r="C4770" s="19">
        <v>1</v>
      </c>
      <c r="D4770" s="21" t="s">
        <v>6367</v>
      </c>
    </row>
    <row r="4771" spans="1:4" x14ac:dyDescent="0.25">
      <c r="A4771" s="17">
        <f t="shared" si="75"/>
        <v>4769</v>
      </c>
      <c r="B4771" s="18" t="s">
        <v>6370</v>
      </c>
      <c r="C4771" s="19">
        <v>2</v>
      </c>
      <c r="D4771" s="21" t="s">
        <v>6367</v>
      </c>
    </row>
    <row r="4772" spans="1:4" x14ac:dyDescent="0.25">
      <c r="A4772" s="17">
        <f t="shared" si="75"/>
        <v>4770</v>
      </c>
      <c r="B4772" s="18" t="s">
        <v>6371</v>
      </c>
      <c r="C4772" s="19">
        <v>2</v>
      </c>
      <c r="D4772" s="21" t="s">
        <v>6367</v>
      </c>
    </row>
    <row r="4773" spans="1:4" ht="47.25" x14ac:dyDescent="0.25">
      <c r="A4773" s="17">
        <f t="shared" si="75"/>
        <v>4771</v>
      </c>
      <c r="B4773" s="18" t="s">
        <v>6372</v>
      </c>
      <c r="C4773" s="19">
        <v>4</v>
      </c>
      <c r="D4773" s="21" t="s">
        <v>6367</v>
      </c>
    </row>
    <row r="4774" spans="1:4" ht="31.5" x14ac:dyDescent="0.25">
      <c r="A4774" s="17">
        <f t="shared" si="75"/>
        <v>4772</v>
      </c>
      <c r="B4774" s="18" t="s">
        <v>6373</v>
      </c>
      <c r="C4774" s="19">
        <v>3</v>
      </c>
      <c r="D4774" s="21" t="s">
        <v>6367</v>
      </c>
    </row>
    <row r="4775" spans="1:4" x14ac:dyDescent="0.25">
      <c r="A4775" s="17">
        <f t="shared" si="75"/>
        <v>4773</v>
      </c>
      <c r="B4775" s="18" t="s">
        <v>6374</v>
      </c>
      <c r="C4775" s="19">
        <v>2</v>
      </c>
      <c r="D4775" s="21" t="s">
        <v>6375</v>
      </c>
    </row>
    <row r="4776" spans="1:4" x14ac:dyDescent="0.25">
      <c r="A4776" s="17">
        <f t="shared" si="75"/>
        <v>4774</v>
      </c>
      <c r="B4776" s="18" t="s">
        <v>6376</v>
      </c>
      <c r="C4776" s="19">
        <v>2</v>
      </c>
      <c r="D4776" s="21" t="s">
        <v>6375</v>
      </c>
    </row>
    <row r="4777" spans="1:4" ht="63" x14ac:dyDescent="0.25">
      <c r="A4777" s="17">
        <f t="shared" si="75"/>
        <v>4775</v>
      </c>
      <c r="B4777" s="18" t="s">
        <v>6377</v>
      </c>
      <c r="C4777" s="19">
        <v>5</v>
      </c>
      <c r="D4777" s="21" t="s">
        <v>6378</v>
      </c>
    </row>
    <row r="4778" spans="1:4" x14ac:dyDescent="0.25">
      <c r="A4778" s="17">
        <f t="shared" si="75"/>
        <v>4776</v>
      </c>
      <c r="B4778" s="18" t="s">
        <v>6379</v>
      </c>
      <c r="C4778" s="19">
        <v>1</v>
      </c>
      <c r="D4778" s="21" t="s">
        <v>6378</v>
      </c>
    </row>
    <row r="4779" spans="1:4" ht="31.5" x14ac:dyDescent="0.25">
      <c r="A4779" s="17">
        <f t="shared" si="75"/>
        <v>4777</v>
      </c>
      <c r="B4779" s="18" t="s">
        <v>6380</v>
      </c>
      <c r="C4779" s="19">
        <v>2</v>
      </c>
      <c r="D4779" s="21" t="s">
        <v>6378</v>
      </c>
    </row>
    <row r="4780" spans="1:4" x14ac:dyDescent="0.25">
      <c r="A4780" s="17">
        <f t="shared" si="75"/>
        <v>4778</v>
      </c>
      <c r="B4780" s="18" t="s">
        <v>6381</v>
      </c>
      <c r="C4780" s="19">
        <v>1</v>
      </c>
      <c r="D4780" s="21" t="s">
        <v>6378</v>
      </c>
    </row>
    <row r="4781" spans="1:4" x14ac:dyDescent="0.25">
      <c r="A4781" s="17">
        <f t="shared" si="75"/>
        <v>4779</v>
      </c>
      <c r="B4781" s="18" t="s">
        <v>6382</v>
      </c>
      <c r="C4781" s="19">
        <v>1</v>
      </c>
      <c r="D4781" s="21" t="s">
        <v>6383</v>
      </c>
    </row>
    <row r="4782" spans="1:4" x14ac:dyDescent="0.25">
      <c r="A4782" s="17">
        <f t="shared" si="75"/>
        <v>4780</v>
      </c>
      <c r="B4782" s="18" t="s">
        <v>6384</v>
      </c>
      <c r="C4782" s="19">
        <v>2</v>
      </c>
      <c r="D4782" s="21" t="s">
        <v>6383</v>
      </c>
    </row>
    <row r="4783" spans="1:4" ht="31.5" x14ac:dyDescent="0.25">
      <c r="A4783" s="17">
        <f t="shared" si="75"/>
        <v>4781</v>
      </c>
      <c r="B4783" s="18" t="s">
        <v>6385</v>
      </c>
      <c r="C4783" s="19">
        <v>3</v>
      </c>
      <c r="D4783" s="21" t="s">
        <v>6386</v>
      </c>
    </row>
    <row r="4784" spans="1:4" ht="47.25" x14ac:dyDescent="0.25">
      <c r="A4784" s="17">
        <f t="shared" si="75"/>
        <v>4782</v>
      </c>
      <c r="B4784" s="18" t="s">
        <v>6387</v>
      </c>
      <c r="C4784" s="19">
        <v>3</v>
      </c>
      <c r="D4784" s="21" t="s">
        <v>6388</v>
      </c>
    </row>
    <row r="4785" spans="1:4" ht="31.5" x14ac:dyDescent="0.25">
      <c r="A4785" s="17">
        <f t="shared" si="75"/>
        <v>4783</v>
      </c>
      <c r="B4785" s="18" t="s">
        <v>6389</v>
      </c>
      <c r="C4785" s="19">
        <v>2</v>
      </c>
      <c r="D4785" s="21" t="s">
        <v>6388</v>
      </c>
    </row>
    <row r="4786" spans="1:4" x14ac:dyDescent="0.25">
      <c r="A4786" s="17">
        <f t="shared" si="75"/>
        <v>4784</v>
      </c>
      <c r="B4786" s="18" t="s">
        <v>6390</v>
      </c>
      <c r="C4786" s="19">
        <v>1</v>
      </c>
      <c r="D4786" s="21" t="s">
        <v>6388</v>
      </c>
    </row>
    <row r="4787" spans="1:4" ht="47.25" x14ac:dyDescent="0.25">
      <c r="A4787" s="17">
        <f t="shared" si="75"/>
        <v>4785</v>
      </c>
      <c r="B4787" s="18" t="s">
        <v>6391</v>
      </c>
      <c r="C4787" s="19">
        <v>4</v>
      </c>
      <c r="D4787" s="21" t="s">
        <v>6388</v>
      </c>
    </row>
    <row r="4788" spans="1:4" x14ac:dyDescent="0.25">
      <c r="A4788" s="17">
        <f t="shared" si="75"/>
        <v>4786</v>
      </c>
      <c r="B4788" s="18" t="s">
        <v>6392</v>
      </c>
      <c r="C4788" s="19">
        <v>1</v>
      </c>
      <c r="D4788" s="21" t="s">
        <v>6393</v>
      </c>
    </row>
    <row r="4789" spans="1:4" x14ac:dyDescent="0.25">
      <c r="A4789" s="17">
        <f t="shared" si="75"/>
        <v>4787</v>
      </c>
      <c r="B4789" s="18" t="s">
        <v>6394</v>
      </c>
      <c r="C4789" s="19">
        <v>2</v>
      </c>
      <c r="D4789" s="21" t="s">
        <v>6393</v>
      </c>
    </row>
    <row r="4790" spans="1:4" x14ac:dyDescent="0.25">
      <c r="A4790" s="17">
        <f t="shared" si="75"/>
        <v>4788</v>
      </c>
      <c r="B4790" s="18" t="s">
        <v>6395</v>
      </c>
      <c r="C4790" s="19">
        <v>1</v>
      </c>
      <c r="D4790" s="21" t="s">
        <v>6393</v>
      </c>
    </row>
    <row r="4791" spans="1:4" x14ac:dyDescent="0.25">
      <c r="A4791" s="17">
        <f t="shared" si="75"/>
        <v>4789</v>
      </c>
      <c r="B4791" s="18" t="s">
        <v>6396</v>
      </c>
      <c r="C4791" s="19">
        <v>2</v>
      </c>
      <c r="D4791" s="21" t="s">
        <v>6393</v>
      </c>
    </row>
    <row r="4792" spans="1:4" x14ac:dyDescent="0.25">
      <c r="A4792" s="17">
        <f t="shared" si="75"/>
        <v>4790</v>
      </c>
      <c r="B4792" s="18" t="s">
        <v>6397</v>
      </c>
      <c r="C4792" s="19">
        <v>3</v>
      </c>
      <c r="D4792" s="21" t="s">
        <v>6393</v>
      </c>
    </row>
    <row r="4793" spans="1:4" x14ac:dyDescent="0.25">
      <c r="A4793" s="17">
        <f t="shared" si="75"/>
        <v>4791</v>
      </c>
      <c r="B4793" s="18" t="s">
        <v>6398</v>
      </c>
      <c r="C4793" s="19">
        <v>2</v>
      </c>
      <c r="D4793" s="21" t="s">
        <v>6393</v>
      </c>
    </row>
    <row r="4794" spans="1:4" x14ac:dyDescent="0.25">
      <c r="A4794" s="17">
        <f t="shared" si="75"/>
        <v>4792</v>
      </c>
      <c r="B4794" s="18" t="s">
        <v>6399</v>
      </c>
      <c r="C4794" s="19">
        <v>4</v>
      </c>
      <c r="D4794" s="21" t="s">
        <v>6393</v>
      </c>
    </row>
    <row r="4795" spans="1:4" x14ac:dyDescent="0.25">
      <c r="A4795" s="17">
        <f t="shared" si="75"/>
        <v>4793</v>
      </c>
      <c r="B4795" s="18" t="s">
        <v>6400</v>
      </c>
      <c r="C4795" s="19">
        <v>2</v>
      </c>
      <c r="D4795" s="21" t="s">
        <v>6393</v>
      </c>
    </row>
    <row r="4796" spans="1:4" x14ac:dyDescent="0.25">
      <c r="A4796" s="17">
        <f t="shared" si="75"/>
        <v>4794</v>
      </c>
      <c r="B4796" s="18" t="s">
        <v>6401</v>
      </c>
      <c r="C4796" s="19">
        <v>4</v>
      </c>
      <c r="D4796" s="21" t="s">
        <v>6393</v>
      </c>
    </row>
    <row r="4797" spans="1:4" x14ac:dyDescent="0.25">
      <c r="A4797" s="17">
        <f t="shared" si="75"/>
        <v>4795</v>
      </c>
      <c r="B4797" s="18" t="s">
        <v>6402</v>
      </c>
      <c r="C4797" s="19">
        <v>4</v>
      </c>
      <c r="D4797" s="21" t="s">
        <v>6393</v>
      </c>
    </row>
    <row r="4798" spans="1:4" x14ac:dyDescent="0.25">
      <c r="A4798" s="17">
        <f t="shared" si="75"/>
        <v>4796</v>
      </c>
      <c r="B4798" s="18" t="s">
        <v>6403</v>
      </c>
      <c r="C4798" s="19">
        <v>2</v>
      </c>
      <c r="D4798" s="21" t="s">
        <v>6393</v>
      </c>
    </row>
    <row r="4799" spans="1:4" x14ac:dyDescent="0.25">
      <c r="A4799" s="17">
        <f t="shared" si="75"/>
        <v>4797</v>
      </c>
      <c r="B4799" s="18" t="s">
        <v>6404</v>
      </c>
      <c r="C4799" s="19">
        <v>4</v>
      </c>
      <c r="D4799" s="20">
        <v>39738</v>
      </c>
    </row>
    <row r="4800" spans="1:4" x14ac:dyDescent="0.25">
      <c r="A4800" s="17">
        <f t="shared" si="75"/>
        <v>4798</v>
      </c>
      <c r="B4800" s="18" t="s">
        <v>6405</v>
      </c>
      <c r="C4800" s="19">
        <v>1</v>
      </c>
      <c r="D4800" s="21" t="s">
        <v>6386</v>
      </c>
    </row>
    <row r="4801" spans="1:4" ht="47.25" x14ac:dyDescent="0.25">
      <c r="A4801" s="17">
        <f t="shared" si="75"/>
        <v>4799</v>
      </c>
      <c r="B4801" s="18" t="s">
        <v>6406</v>
      </c>
      <c r="C4801" s="19">
        <v>4</v>
      </c>
      <c r="D4801" s="21" t="s">
        <v>6386</v>
      </c>
    </row>
    <row r="4802" spans="1:4" x14ac:dyDescent="0.25">
      <c r="A4802" s="17">
        <f t="shared" si="75"/>
        <v>4800</v>
      </c>
      <c r="B4802" s="18" t="s">
        <v>6407</v>
      </c>
      <c r="C4802" s="19">
        <v>1</v>
      </c>
      <c r="D4802" s="21" t="s">
        <v>6386</v>
      </c>
    </row>
    <row r="4803" spans="1:4" ht="31.5" x14ac:dyDescent="0.25">
      <c r="A4803" s="17">
        <f t="shared" si="75"/>
        <v>4801</v>
      </c>
      <c r="B4803" s="18" t="s">
        <v>6408</v>
      </c>
      <c r="C4803" s="19">
        <v>3</v>
      </c>
      <c r="D4803" s="21" t="s">
        <v>6409</v>
      </c>
    </row>
    <row r="4804" spans="1:4" x14ac:dyDescent="0.25">
      <c r="A4804" s="17">
        <f t="shared" ref="A4804:A4867" si="76">SUM(A4803,1)</f>
        <v>4802</v>
      </c>
      <c r="B4804" s="18" t="s">
        <v>6410</v>
      </c>
      <c r="C4804" s="19">
        <v>2</v>
      </c>
      <c r="D4804" s="21" t="s">
        <v>6409</v>
      </c>
    </row>
    <row r="4805" spans="1:4" ht="47.25" x14ac:dyDescent="0.25">
      <c r="A4805" s="17">
        <f t="shared" si="76"/>
        <v>4803</v>
      </c>
      <c r="B4805" s="18" t="s">
        <v>6411</v>
      </c>
      <c r="C4805" s="19">
        <v>4</v>
      </c>
      <c r="D4805" s="21" t="s">
        <v>6409</v>
      </c>
    </row>
    <row r="4806" spans="1:4" ht="31.5" x14ac:dyDescent="0.25">
      <c r="A4806" s="17">
        <f t="shared" si="76"/>
        <v>4804</v>
      </c>
      <c r="B4806" s="18" t="s">
        <v>6412</v>
      </c>
      <c r="C4806" s="19">
        <v>3</v>
      </c>
      <c r="D4806" s="21" t="s">
        <v>6409</v>
      </c>
    </row>
    <row r="4807" spans="1:4" ht="63" x14ac:dyDescent="0.25">
      <c r="A4807" s="17">
        <f t="shared" si="76"/>
        <v>4805</v>
      </c>
      <c r="B4807" s="18" t="s">
        <v>6413</v>
      </c>
      <c r="C4807" s="19">
        <v>5</v>
      </c>
      <c r="D4807" s="21" t="s">
        <v>6414</v>
      </c>
    </row>
    <row r="4808" spans="1:4" ht="63" x14ac:dyDescent="0.25">
      <c r="A4808" s="17">
        <f t="shared" si="76"/>
        <v>4806</v>
      </c>
      <c r="B4808" s="18" t="s">
        <v>6415</v>
      </c>
      <c r="C4808" s="19">
        <v>5</v>
      </c>
      <c r="D4808" s="21" t="s">
        <v>6416</v>
      </c>
    </row>
    <row r="4809" spans="1:4" ht="31.5" x14ac:dyDescent="0.25">
      <c r="A4809" s="17">
        <f t="shared" si="76"/>
        <v>4807</v>
      </c>
      <c r="B4809" s="18" t="s">
        <v>6417</v>
      </c>
      <c r="C4809" s="19">
        <v>2</v>
      </c>
      <c r="D4809" s="21" t="s">
        <v>6416</v>
      </c>
    </row>
    <row r="4810" spans="1:4" ht="31.5" x14ac:dyDescent="0.25">
      <c r="A4810" s="17">
        <f t="shared" si="76"/>
        <v>4808</v>
      </c>
      <c r="B4810" s="18" t="s">
        <v>6418</v>
      </c>
      <c r="C4810" s="19">
        <v>3</v>
      </c>
      <c r="D4810" s="21" t="s">
        <v>6416</v>
      </c>
    </row>
    <row r="4811" spans="1:4" ht="47.25" x14ac:dyDescent="0.25">
      <c r="A4811" s="17">
        <f t="shared" si="76"/>
        <v>4809</v>
      </c>
      <c r="B4811" s="18" t="s">
        <v>6419</v>
      </c>
      <c r="C4811" s="19">
        <v>4</v>
      </c>
      <c r="D4811" s="21" t="s">
        <v>6420</v>
      </c>
    </row>
    <row r="4812" spans="1:4" x14ac:dyDescent="0.25">
      <c r="A4812" s="17">
        <f t="shared" si="76"/>
        <v>4810</v>
      </c>
      <c r="B4812" s="18" t="s">
        <v>6421</v>
      </c>
      <c r="C4812" s="19">
        <v>2</v>
      </c>
      <c r="D4812" s="21" t="s">
        <v>6420</v>
      </c>
    </row>
    <row r="4813" spans="1:4" ht="31.5" x14ac:dyDescent="0.25">
      <c r="A4813" s="17">
        <f t="shared" si="76"/>
        <v>4811</v>
      </c>
      <c r="B4813" s="18" t="s">
        <v>6422</v>
      </c>
      <c r="C4813" s="19">
        <v>3</v>
      </c>
      <c r="D4813" s="21" t="s">
        <v>6420</v>
      </c>
    </row>
    <row r="4814" spans="1:4" ht="31.5" x14ac:dyDescent="0.25">
      <c r="A4814" s="17">
        <f t="shared" si="76"/>
        <v>4812</v>
      </c>
      <c r="B4814" s="18" t="s">
        <v>6423</v>
      </c>
      <c r="C4814" s="19">
        <v>2</v>
      </c>
      <c r="D4814" s="21" t="s">
        <v>6420</v>
      </c>
    </row>
    <row r="4815" spans="1:4" ht="31.5" x14ac:dyDescent="0.25">
      <c r="A4815" s="17">
        <f t="shared" si="76"/>
        <v>4813</v>
      </c>
      <c r="B4815" s="18" t="s">
        <v>6424</v>
      </c>
      <c r="C4815" s="19">
        <v>2</v>
      </c>
      <c r="D4815" s="21" t="s">
        <v>6420</v>
      </c>
    </row>
    <row r="4816" spans="1:4" ht="31.5" x14ac:dyDescent="0.25">
      <c r="A4816" s="17">
        <f t="shared" si="76"/>
        <v>4814</v>
      </c>
      <c r="B4816" s="18" t="s">
        <v>6425</v>
      </c>
      <c r="C4816" s="19">
        <v>3</v>
      </c>
      <c r="D4816" s="21" t="s">
        <v>6420</v>
      </c>
    </row>
    <row r="4817" spans="1:4" ht="31.5" x14ac:dyDescent="0.25">
      <c r="A4817" s="17">
        <f t="shared" si="76"/>
        <v>4815</v>
      </c>
      <c r="B4817" s="18" t="s">
        <v>6426</v>
      </c>
      <c r="C4817" s="19">
        <v>2</v>
      </c>
      <c r="D4817" s="21" t="s">
        <v>6420</v>
      </c>
    </row>
    <row r="4818" spans="1:4" x14ac:dyDescent="0.25">
      <c r="A4818" s="17">
        <f t="shared" si="76"/>
        <v>4816</v>
      </c>
      <c r="B4818" s="18" t="s">
        <v>6427</v>
      </c>
      <c r="C4818" s="19">
        <v>1</v>
      </c>
      <c r="D4818" s="21" t="s">
        <v>6420</v>
      </c>
    </row>
    <row r="4819" spans="1:4" x14ac:dyDescent="0.25">
      <c r="A4819" s="17">
        <f t="shared" si="76"/>
        <v>4817</v>
      </c>
      <c r="B4819" s="18" t="s">
        <v>6428</v>
      </c>
      <c r="C4819" s="19">
        <v>1</v>
      </c>
      <c r="D4819" s="21" t="s">
        <v>6420</v>
      </c>
    </row>
    <row r="4820" spans="1:4" x14ac:dyDescent="0.25">
      <c r="A4820" s="17">
        <f t="shared" si="76"/>
        <v>4818</v>
      </c>
      <c r="B4820" s="18" t="s">
        <v>6429</v>
      </c>
      <c r="C4820" s="19">
        <v>1</v>
      </c>
      <c r="D4820" s="21" t="s">
        <v>6420</v>
      </c>
    </row>
    <row r="4821" spans="1:4" x14ac:dyDescent="0.25">
      <c r="A4821" s="17">
        <f t="shared" si="76"/>
        <v>4819</v>
      </c>
      <c r="B4821" s="18" t="s">
        <v>6430</v>
      </c>
      <c r="C4821" s="19">
        <v>1</v>
      </c>
      <c r="D4821" s="21" t="s">
        <v>6420</v>
      </c>
    </row>
    <row r="4822" spans="1:4" x14ac:dyDescent="0.25">
      <c r="A4822" s="17">
        <f t="shared" si="76"/>
        <v>4820</v>
      </c>
      <c r="B4822" s="18" t="s">
        <v>6431</v>
      </c>
      <c r="C4822" s="19">
        <v>1</v>
      </c>
      <c r="D4822" s="21" t="s">
        <v>6420</v>
      </c>
    </row>
    <row r="4823" spans="1:4" x14ac:dyDescent="0.25">
      <c r="A4823" s="17">
        <f t="shared" si="76"/>
        <v>4821</v>
      </c>
      <c r="B4823" s="18" t="s">
        <v>6432</v>
      </c>
      <c r="C4823" s="19">
        <v>1</v>
      </c>
      <c r="D4823" s="21" t="s">
        <v>6420</v>
      </c>
    </row>
    <row r="4824" spans="1:4" ht="31.5" x14ac:dyDescent="0.25">
      <c r="A4824" s="17">
        <f t="shared" si="76"/>
        <v>4822</v>
      </c>
      <c r="B4824" s="18" t="s">
        <v>6433</v>
      </c>
      <c r="C4824" s="19">
        <v>3</v>
      </c>
      <c r="D4824" s="21" t="s">
        <v>6420</v>
      </c>
    </row>
    <row r="4825" spans="1:4" ht="31.5" x14ac:dyDescent="0.25">
      <c r="A4825" s="17">
        <f t="shared" si="76"/>
        <v>4823</v>
      </c>
      <c r="B4825" s="18" t="s">
        <v>6434</v>
      </c>
      <c r="C4825" s="19">
        <v>3</v>
      </c>
      <c r="D4825" s="21" t="s">
        <v>6420</v>
      </c>
    </row>
    <row r="4826" spans="1:4" ht="31.5" x14ac:dyDescent="0.25">
      <c r="A4826" s="17">
        <f t="shared" si="76"/>
        <v>4824</v>
      </c>
      <c r="B4826" s="18" t="s">
        <v>6435</v>
      </c>
      <c r="C4826" s="19">
        <v>2</v>
      </c>
      <c r="D4826" s="21" t="s">
        <v>6420</v>
      </c>
    </row>
    <row r="4827" spans="1:4" ht="31.5" x14ac:dyDescent="0.25">
      <c r="A4827" s="17">
        <f t="shared" si="76"/>
        <v>4825</v>
      </c>
      <c r="B4827" s="18" t="s">
        <v>6436</v>
      </c>
      <c r="C4827" s="19">
        <v>3</v>
      </c>
      <c r="D4827" s="21" t="s">
        <v>6420</v>
      </c>
    </row>
    <row r="4828" spans="1:4" ht="47.25" x14ac:dyDescent="0.25">
      <c r="A4828" s="17">
        <f t="shared" si="76"/>
        <v>4826</v>
      </c>
      <c r="B4828" s="18" t="s">
        <v>6437</v>
      </c>
      <c r="C4828" s="19">
        <v>4</v>
      </c>
      <c r="D4828" s="21" t="s">
        <v>6420</v>
      </c>
    </row>
    <row r="4829" spans="1:4" x14ac:dyDescent="0.25">
      <c r="A4829" s="17">
        <f t="shared" si="76"/>
        <v>4827</v>
      </c>
      <c r="B4829" s="18" t="s">
        <v>6438</v>
      </c>
      <c r="C4829" s="19">
        <v>1</v>
      </c>
      <c r="D4829" s="21" t="s">
        <v>6420</v>
      </c>
    </row>
    <row r="4830" spans="1:4" ht="39" customHeight="1" x14ac:dyDescent="0.25">
      <c r="A4830" s="17">
        <f t="shared" si="76"/>
        <v>4828</v>
      </c>
      <c r="B4830" s="18" t="s">
        <v>6439</v>
      </c>
      <c r="C4830" s="19">
        <v>4</v>
      </c>
      <c r="D4830" s="20">
        <v>39745</v>
      </c>
    </row>
    <row r="4831" spans="1:4" ht="34.5" customHeight="1" x14ac:dyDescent="0.25">
      <c r="A4831" s="17">
        <f t="shared" si="76"/>
        <v>4829</v>
      </c>
      <c r="B4831" s="18" t="s">
        <v>6440</v>
      </c>
      <c r="C4831" s="19">
        <v>3</v>
      </c>
      <c r="D4831" s="20">
        <v>39748</v>
      </c>
    </row>
    <row r="4832" spans="1:4" x14ac:dyDescent="0.25">
      <c r="A4832" s="17">
        <f t="shared" si="76"/>
        <v>4830</v>
      </c>
      <c r="B4832" s="18" t="s">
        <v>6441</v>
      </c>
      <c r="C4832" s="19">
        <v>3</v>
      </c>
      <c r="D4832" s="20">
        <v>39772</v>
      </c>
    </row>
    <row r="4833" spans="1:4" x14ac:dyDescent="0.25">
      <c r="A4833" s="17">
        <f t="shared" si="76"/>
        <v>4831</v>
      </c>
      <c r="B4833" s="18" t="s">
        <v>6442</v>
      </c>
      <c r="C4833" s="19">
        <v>2</v>
      </c>
      <c r="D4833" s="20">
        <v>39772</v>
      </c>
    </row>
    <row r="4834" spans="1:4" x14ac:dyDescent="0.25">
      <c r="A4834" s="17">
        <f t="shared" si="76"/>
        <v>4832</v>
      </c>
      <c r="B4834" s="18" t="s">
        <v>6443</v>
      </c>
      <c r="C4834" s="19">
        <v>1</v>
      </c>
      <c r="D4834" s="20">
        <v>39772</v>
      </c>
    </row>
    <row r="4835" spans="1:4" x14ac:dyDescent="0.25">
      <c r="A4835" s="17">
        <f t="shared" si="76"/>
        <v>4833</v>
      </c>
      <c r="B4835" s="18" t="s">
        <v>6444</v>
      </c>
      <c r="C4835" s="19">
        <v>4</v>
      </c>
      <c r="D4835" s="20">
        <v>39772</v>
      </c>
    </row>
    <row r="4836" spans="1:4" x14ac:dyDescent="0.25">
      <c r="A4836" s="17">
        <f t="shared" si="76"/>
        <v>4834</v>
      </c>
      <c r="B4836" s="18" t="s">
        <v>6445</v>
      </c>
      <c r="C4836" s="19">
        <v>2</v>
      </c>
      <c r="D4836" s="20">
        <v>39772</v>
      </c>
    </row>
    <row r="4837" spans="1:4" x14ac:dyDescent="0.25">
      <c r="A4837" s="17">
        <f t="shared" si="76"/>
        <v>4835</v>
      </c>
      <c r="B4837" s="18" t="s">
        <v>6446</v>
      </c>
      <c r="C4837" s="19">
        <v>1</v>
      </c>
      <c r="D4837" s="20">
        <v>39772</v>
      </c>
    </row>
    <row r="4838" spans="1:4" ht="47.25" x14ac:dyDescent="0.25">
      <c r="A4838" s="17">
        <f t="shared" si="76"/>
        <v>4836</v>
      </c>
      <c r="B4838" s="18" t="s">
        <v>6447</v>
      </c>
      <c r="C4838" s="19">
        <v>4</v>
      </c>
      <c r="D4838" s="21" t="s">
        <v>6448</v>
      </c>
    </row>
    <row r="4839" spans="1:4" x14ac:dyDescent="0.25">
      <c r="A4839" s="17">
        <f t="shared" si="76"/>
        <v>4837</v>
      </c>
      <c r="B4839" s="18" t="s">
        <v>6449</v>
      </c>
      <c r="C4839" s="19">
        <v>1</v>
      </c>
      <c r="D4839" s="21" t="s">
        <v>6448</v>
      </c>
    </row>
    <row r="4840" spans="1:4" x14ac:dyDescent="0.25">
      <c r="A4840" s="17">
        <f t="shared" si="76"/>
        <v>4838</v>
      </c>
      <c r="B4840" s="18" t="s">
        <v>6450</v>
      </c>
      <c r="C4840" s="19">
        <v>1</v>
      </c>
      <c r="D4840" s="21" t="s">
        <v>6448</v>
      </c>
    </row>
    <row r="4841" spans="1:4" x14ac:dyDescent="0.25">
      <c r="A4841" s="17">
        <f t="shared" si="76"/>
        <v>4839</v>
      </c>
      <c r="B4841" s="18" t="s">
        <v>6451</v>
      </c>
      <c r="C4841" s="19">
        <v>1</v>
      </c>
      <c r="D4841" s="21" t="s">
        <v>6448</v>
      </c>
    </row>
    <row r="4842" spans="1:4" ht="31.5" x14ac:dyDescent="0.25">
      <c r="A4842" s="17">
        <f t="shared" si="76"/>
        <v>4840</v>
      </c>
      <c r="B4842" s="18" t="s">
        <v>6452</v>
      </c>
      <c r="C4842" s="19">
        <v>2</v>
      </c>
      <c r="D4842" s="21" t="s">
        <v>6453</v>
      </c>
    </row>
    <row r="4843" spans="1:4" ht="31.5" x14ac:dyDescent="0.25">
      <c r="A4843" s="17">
        <f t="shared" si="76"/>
        <v>4841</v>
      </c>
      <c r="B4843" s="18" t="s">
        <v>6454</v>
      </c>
      <c r="C4843" s="19">
        <v>2</v>
      </c>
      <c r="D4843" s="21" t="s">
        <v>6453</v>
      </c>
    </row>
    <row r="4844" spans="1:4" x14ac:dyDescent="0.25">
      <c r="A4844" s="17">
        <f t="shared" si="76"/>
        <v>4842</v>
      </c>
      <c r="B4844" s="18" t="s">
        <v>6455</v>
      </c>
      <c r="C4844" s="19">
        <v>1</v>
      </c>
      <c r="D4844" s="21" t="s">
        <v>6453</v>
      </c>
    </row>
    <row r="4845" spans="1:4" x14ac:dyDescent="0.25">
      <c r="A4845" s="17">
        <f t="shared" si="76"/>
        <v>4843</v>
      </c>
      <c r="B4845" s="18" t="s">
        <v>6456</v>
      </c>
      <c r="C4845" s="19">
        <v>1</v>
      </c>
      <c r="D4845" s="21" t="s">
        <v>6453</v>
      </c>
    </row>
    <row r="4846" spans="1:4" ht="31.5" x14ac:dyDescent="0.25">
      <c r="A4846" s="17">
        <f t="shared" si="76"/>
        <v>4844</v>
      </c>
      <c r="B4846" s="18" t="s">
        <v>6457</v>
      </c>
      <c r="C4846" s="19">
        <v>3</v>
      </c>
      <c r="D4846" s="21" t="s">
        <v>6458</v>
      </c>
    </row>
    <row r="4847" spans="1:4" ht="31.5" x14ac:dyDescent="0.25">
      <c r="A4847" s="17">
        <f t="shared" si="76"/>
        <v>4845</v>
      </c>
      <c r="B4847" s="18" t="s">
        <v>6459</v>
      </c>
      <c r="C4847" s="19">
        <v>3</v>
      </c>
      <c r="D4847" s="21" t="s">
        <v>6458</v>
      </c>
    </row>
    <row r="4848" spans="1:4" ht="31.5" x14ac:dyDescent="0.25">
      <c r="A4848" s="17">
        <f t="shared" si="76"/>
        <v>4846</v>
      </c>
      <c r="B4848" s="18" t="s">
        <v>6460</v>
      </c>
      <c r="C4848" s="19">
        <v>2</v>
      </c>
      <c r="D4848" s="21" t="s">
        <v>6458</v>
      </c>
    </row>
    <row r="4849" spans="1:4" ht="47.25" x14ac:dyDescent="0.25">
      <c r="A4849" s="17">
        <f t="shared" si="76"/>
        <v>4847</v>
      </c>
      <c r="B4849" s="18" t="s">
        <v>6461</v>
      </c>
      <c r="C4849" s="19">
        <v>4</v>
      </c>
      <c r="D4849" s="21" t="s">
        <v>6458</v>
      </c>
    </row>
    <row r="4850" spans="1:4" ht="31.5" x14ac:dyDescent="0.25">
      <c r="A4850" s="17">
        <f t="shared" si="76"/>
        <v>4848</v>
      </c>
      <c r="B4850" s="18" t="s">
        <v>6462</v>
      </c>
      <c r="C4850" s="19">
        <v>2</v>
      </c>
      <c r="D4850" s="21" t="s">
        <v>6458</v>
      </c>
    </row>
    <row r="4851" spans="1:4" x14ac:dyDescent="0.25">
      <c r="A4851" s="17">
        <f t="shared" si="76"/>
        <v>4849</v>
      </c>
      <c r="B4851" s="18" t="s">
        <v>6463</v>
      </c>
      <c r="C4851" s="19">
        <v>1</v>
      </c>
      <c r="D4851" s="21" t="s">
        <v>6458</v>
      </c>
    </row>
    <row r="4852" spans="1:4" ht="31.5" x14ac:dyDescent="0.25">
      <c r="A4852" s="17">
        <f t="shared" si="76"/>
        <v>4850</v>
      </c>
      <c r="B4852" s="18" t="s">
        <v>6464</v>
      </c>
      <c r="C4852" s="19">
        <v>2</v>
      </c>
      <c r="D4852" s="21" t="s">
        <v>6465</v>
      </c>
    </row>
    <row r="4853" spans="1:4" ht="31.5" x14ac:dyDescent="0.25">
      <c r="A4853" s="17">
        <f t="shared" si="76"/>
        <v>4851</v>
      </c>
      <c r="B4853" s="18" t="s">
        <v>6466</v>
      </c>
      <c r="C4853" s="19">
        <v>3</v>
      </c>
      <c r="D4853" s="21" t="s">
        <v>6465</v>
      </c>
    </row>
    <row r="4854" spans="1:4" x14ac:dyDescent="0.25">
      <c r="A4854" s="17">
        <f t="shared" si="76"/>
        <v>4852</v>
      </c>
      <c r="B4854" s="18" t="s">
        <v>6467</v>
      </c>
      <c r="C4854" s="19">
        <v>1</v>
      </c>
      <c r="D4854" s="21" t="s">
        <v>6465</v>
      </c>
    </row>
    <row r="4855" spans="1:4" ht="31.5" x14ac:dyDescent="0.25">
      <c r="A4855" s="17">
        <f t="shared" si="76"/>
        <v>4853</v>
      </c>
      <c r="B4855" s="18" t="s">
        <v>6468</v>
      </c>
      <c r="C4855" s="19">
        <v>2</v>
      </c>
      <c r="D4855" s="21" t="s">
        <v>6448</v>
      </c>
    </row>
    <row r="4856" spans="1:4" ht="31.5" x14ac:dyDescent="0.25">
      <c r="A4856" s="17">
        <f t="shared" si="76"/>
        <v>4854</v>
      </c>
      <c r="B4856" s="18" t="s">
        <v>6469</v>
      </c>
      <c r="C4856" s="19">
        <v>2</v>
      </c>
      <c r="D4856" s="21" t="s">
        <v>6470</v>
      </c>
    </row>
    <row r="4857" spans="1:4" x14ac:dyDescent="0.25">
      <c r="A4857" s="17">
        <f t="shared" si="76"/>
        <v>4855</v>
      </c>
      <c r="B4857" s="18" t="s">
        <v>6471</v>
      </c>
      <c r="C4857" s="19">
        <v>5</v>
      </c>
      <c r="D4857" s="21" t="s">
        <v>6472</v>
      </c>
    </row>
    <row r="4858" spans="1:4" x14ac:dyDescent="0.25">
      <c r="A4858" s="17">
        <f t="shared" si="76"/>
        <v>4856</v>
      </c>
      <c r="B4858" s="18" t="s">
        <v>6473</v>
      </c>
      <c r="C4858" s="19">
        <v>3</v>
      </c>
      <c r="D4858" s="21" t="s">
        <v>6474</v>
      </c>
    </row>
    <row r="4859" spans="1:4" ht="31.5" x14ac:dyDescent="0.25">
      <c r="A4859" s="17">
        <f t="shared" si="76"/>
        <v>4857</v>
      </c>
      <c r="B4859" s="18" t="s">
        <v>6475</v>
      </c>
      <c r="C4859" s="19">
        <v>3</v>
      </c>
      <c r="D4859" s="21" t="s">
        <v>6474</v>
      </c>
    </row>
    <row r="4860" spans="1:4" x14ac:dyDescent="0.25">
      <c r="A4860" s="17">
        <f t="shared" si="76"/>
        <v>4858</v>
      </c>
      <c r="B4860" s="18" t="s">
        <v>6476</v>
      </c>
      <c r="C4860" s="19">
        <v>1</v>
      </c>
      <c r="D4860" s="21" t="s">
        <v>6474</v>
      </c>
    </row>
    <row r="4861" spans="1:4" x14ac:dyDescent="0.25">
      <c r="A4861" s="17">
        <f t="shared" si="76"/>
        <v>4859</v>
      </c>
      <c r="B4861" s="18" t="s">
        <v>6477</v>
      </c>
      <c r="C4861" s="19">
        <v>3</v>
      </c>
      <c r="D4861" s="21" t="s">
        <v>6474</v>
      </c>
    </row>
    <row r="4862" spans="1:4" x14ac:dyDescent="0.25">
      <c r="A4862" s="17">
        <f t="shared" si="76"/>
        <v>4860</v>
      </c>
      <c r="B4862" s="18" t="s">
        <v>6478</v>
      </c>
      <c r="C4862" s="19">
        <v>3</v>
      </c>
      <c r="D4862" s="21" t="s">
        <v>6474</v>
      </c>
    </row>
    <row r="4863" spans="1:4" x14ac:dyDescent="0.25">
      <c r="A4863" s="17">
        <f t="shared" si="76"/>
        <v>4861</v>
      </c>
      <c r="B4863" s="18" t="s">
        <v>6479</v>
      </c>
      <c r="C4863" s="19">
        <v>3</v>
      </c>
      <c r="D4863" s="21" t="s">
        <v>6474</v>
      </c>
    </row>
    <row r="4864" spans="1:4" x14ac:dyDescent="0.25">
      <c r="A4864" s="17">
        <f t="shared" si="76"/>
        <v>4862</v>
      </c>
      <c r="B4864" s="18" t="s">
        <v>6480</v>
      </c>
      <c r="C4864" s="19">
        <v>2</v>
      </c>
      <c r="D4864" s="21" t="s">
        <v>6474</v>
      </c>
    </row>
    <row r="4865" spans="1:4" x14ac:dyDescent="0.25">
      <c r="A4865" s="17">
        <f t="shared" si="76"/>
        <v>4863</v>
      </c>
      <c r="B4865" s="18" t="s">
        <v>6481</v>
      </c>
      <c r="C4865" s="19">
        <v>2</v>
      </c>
      <c r="D4865" s="21" t="s">
        <v>6474</v>
      </c>
    </row>
    <row r="4866" spans="1:4" x14ac:dyDescent="0.25">
      <c r="A4866" s="17">
        <f t="shared" si="76"/>
        <v>4864</v>
      </c>
      <c r="B4866" s="18" t="s">
        <v>6482</v>
      </c>
      <c r="C4866" s="19">
        <v>1</v>
      </c>
      <c r="D4866" s="21" t="s">
        <v>6474</v>
      </c>
    </row>
    <row r="4867" spans="1:4" x14ac:dyDescent="0.25">
      <c r="A4867" s="17">
        <f t="shared" si="76"/>
        <v>4865</v>
      </c>
      <c r="B4867" s="18" t="s">
        <v>6483</v>
      </c>
      <c r="C4867" s="19">
        <v>2</v>
      </c>
      <c r="D4867" s="21" t="s">
        <v>6474</v>
      </c>
    </row>
    <row r="4868" spans="1:4" x14ac:dyDescent="0.25">
      <c r="A4868" s="17">
        <f t="shared" ref="A4868:A4931" si="77">SUM(A4867,1)</f>
        <v>4866</v>
      </c>
      <c r="B4868" s="18" t="s">
        <v>6484</v>
      </c>
      <c r="C4868" s="19">
        <v>4</v>
      </c>
      <c r="D4868" s="21" t="s">
        <v>6474</v>
      </c>
    </row>
    <row r="4869" spans="1:4" x14ac:dyDescent="0.25">
      <c r="A4869" s="17">
        <f t="shared" si="77"/>
        <v>4867</v>
      </c>
      <c r="B4869" s="18" t="s">
        <v>6485</v>
      </c>
      <c r="C4869" s="19">
        <v>4</v>
      </c>
      <c r="D4869" s="21" t="s">
        <v>6474</v>
      </c>
    </row>
    <row r="4870" spans="1:4" x14ac:dyDescent="0.25">
      <c r="A4870" s="17">
        <f t="shared" si="77"/>
        <v>4868</v>
      </c>
      <c r="B4870" s="18" t="s">
        <v>6486</v>
      </c>
      <c r="C4870" s="19">
        <v>2</v>
      </c>
      <c r="D4870" s="21" t="s">
        <v>6474</v>
      </c>
    </row>
    <row r="4871" spans="1:4" x14ac:dyDescent="0.25">
      <c r="A4871" s="17">
        <f t="shared" si="77"/>
        <v>4869</v>
      </c>
      <c r="B4871" s="18" t="s">
        <v>6487</v>
      </c>
      <c r="C4871" s="19">
        <v>2</v>
      </c>
      <c r="D4871" s="21" t="s">
        <v>6474</v>
      </c>
    </row>
    <row r="4872" spans="1:4" x14ac:dyDescent="0.25">
      <c r="A4872" s="17">
        <f t="shared" si="77"/>
        <v>4870</v>
      </c>
      <c r="B4872" s="18" t="s">
        <v>6488</v>
      </c>
      <c r="C4872" s="19">
        <v>3</v>
      </c>
      <c r="D4872" s="21" t="s">
        <v>6474</v>
      </c>
    </row>
    <row r="4873" spans="1:4" ht="31.5" x14ac:dyDescent="0.25">
      <c r="A4873" s="17">
        <f t="shared" si="77"/>
        <v>4871</v>
      </c>
      <c r="B4873" s="18" t="s">
        <v>6489</v>
      </c>
      <c r="C4873" s="19">
        <v>2</v>
      </c>
      <c r="D4873" s="21" t="s">
        <v>6490</v>
      </c>
    </row>
    <row r="4874" spans="1:4" ht="31.5" x14ac:dyDescent="0.25">
      <c r="A4874" s="17">
        <f t="shared" si="77"/>
        <v>4872</v>
      </c>
      <c r="B4874" s="18" t="s">
        <v>6491</v>
      </c>
      <c r="C4874" s="19">
        <v>2</v>
      </c>
      <c r="D4874" s="21" t="s">
        <v>6490</v>
      </c>
    </row>
    <row r="4875" spans="1:4" ht="31.5" x14ac:dyDescent="0.25">
      <c r="A4875" s="17">
        <f t="shared" si="77"/>
        <v>4873</v>
      </c>
      <c r="B4875" s="18" t="s">
        <v>6492</v>
      </c>
      <c r="C4875" s="19">
        <v>3</v>
      </c>
      <c r="D4875" s="21" t="s">
        <v>6490</v>
      </c>
    </row>
    <row r="4876" spans="1:4" ht="47.25" x14ac:dyDescent="0.25">
      <c r="A4876" s="17">
        <f t="shared" si="77"/>
        <v>4874</v>
      </c>
      <c r="B4876" s="18" t="s">
        <v>6493</v>
      </c>
      <c r="C4876" s="19">
        <v>4</v>
      </c>
      <c r="D4876" s="21" t="s">
        <v>6490</v>
      </c>
    </row>
    <row r="4877" spans="1:4" x14ac:dyDescent="0.25">
      <c r="A4877" s="17">
        <f t="shared" si="77"/>
        <v>4875</v>
      </c>
      <c r="B4877" s="18" t="s">
        <v>6494</v>
      </c>
      <c r="C4877" s="19">
        <v>2</v>
      </c>
      <c r="D4877" s="20">
        <v>39798</v>
      </c>
    </row>
    <row r="4878" spans="1:4" x14ac:dyDescent="0.25">
      <c r="A4878" s="17">
        <f t="shared" si="77"/>
        <v>4876</v>
      </c>
      <c r="B4878" s="18" t="s">
        <v>6495</v>
      </c>
      <c r="C4878" s="19">
        <v>3</v>
      </c>
      <c r="D4878" s="20">
        <v>39798</v>
      </c>
    </row>
    <row r="4879" spans="1:4" ht="47.25" x14ac:dyDescent="0.25">
      <c r="A4879" s="17">
        <f t="shared" si="77"/>
        <v>4877</v>
      </c>
      <c r="B4879" s="18" t="s">
        <v>6496</v>
      </c>
      <c r="C4879" s="19">
        <v>4</v>
      </c>
      <c r="D4879" s="21" t="s">
        <v>6497</v>
      </c>
    </row>
    <row r="4880" spans="1:4" x14ac:dyDescent="0.25">
      <c r="A4880" s="17">
        <f t="shared" si="77"/>
        <v>4878</v>
      </c>
      <c r="B4880" s="18" t="s">
        <v>6498</v>
      </c>
      <c r="C4880" s="19">
        <v>1</v>
      </c>
      <c r="D4880" s="21" t="s">
        <v>6497</v>
      </c>
    </row>
    <row r="4881" spans="1:4" x14ac:dyDescent="0.25">
      <c r="A4881" s="17">
        <f t="shared" si="77"/>
        <v>4879</v>
      </c>
      <c r="B4881" s="18" t="s">
        <v>6499</v>
      </c>
      <c r="C4881" s="19">
        <v>1</v>
      </c>
      <c r="D4881" s="21" t="s">
        <v>6497</v>
      </c>
    </row>
    <row r="4882" spans="1:4" x14ac:dyDescent="0.25">
      <c r="A4882" s="17">
        <f t="shared" si="77"/>
        <v>4880</v>
      </c>
      <c r="B4882" s="18" t="s">
        <v>6500</v>
      </c>
      <c r="C4882" s="19">
        <v>1</v>
      </c>
      <c r="D4882" s="21" t="s">
        <v>6497</v>
      </c>
    </row>
    <row r="4883" spans="1:4" ht="47.25" x14ac:dyDescent="0.25">
      <c r="A4883" s="17">
        <f t="shared" si="77"/>
        <v>4881</v>
      </c>
      <c r="B4883" s="18" t="s">
        <v>6501</v>
      </c>
      <c r="C4883" s="19">
        <v>4</v>
      </c>
      <c r="D4883" s="21" t="s">
        <v>6502</v>
      </c>
    </row>
    <row r="4884" spans="1:4" ht="31.5" x14ac:dyDescent="0.25">
      <c r="A4884" s="17">
        <f t="shared" si="77"/>
        <v>4882</v>
      </c>
      <c r="B4884" s="18" t="s">
        <v>6503</v>
      </c>
      <c r="C4884" s="19">
        <v>3</v>
      </c>
      <c r="D4884" s="21" t="s">
        <v>6504</v>
      </c>
    </row>
    <row r="4885" spans="1:4" ht="31.5" x14ac:dyDescent="0.25">
      <c r="A4885" s="17">
        <f t="shared" si="77"/>
        <v>4883</v>
      </c>
      <c r="B4885" s="18" t="s">
        <v>6505</v>
      </c>
      <c r="C4885" s="19">
        <v>2</v>
      </c>
      <c r="D4885" s="21" t="s">
        <v>6506</v>
      </c>
    </row>
    <row r="4886" spans="1:4" x14ac:dyDescent="0.25">
      <c r="A4886" s="17">
        <f t="shared" si="77"/>
        <v>4884</v>
      </c>
      <c r="B4886" s="18" t="s">
        <v>6507</v>
      </c>
      <c r="C4886" s="19">
        <v>2</v>
      </c>
      <c r="D4886" s="21" t="s">
        <v>6508</v>
      </c>
    </row>
    <row r="4887" spans="1:4" x14ac:dyDescent="0.25">
      <c r="A4887" s="17">
        <f t="shared" si="77"/>
        <v>4885</v>
      </c>
      <c r="B4887" s="18" t="s">
        <v>6509</v>
      </c>
      <c r="C4887" s="19">
        <v>4</v>
      </c>
      <c r="D4887" s="21" t="s">
        <v>6508</v>
      </c>
    </row>
    <row r="4888" spans="1:4" x14ac:dyDescent="0.25">
      <c r="A4888" s="17">
        <f t="shared" si="77"/>
        <v>4886</v>
      </c>
      <c r="B4888" s="18" t="s">
        <v>6510</v>
      </c>
      <c r="C4888" s="19">
        <v>4</v>
      </c>
      <c r="D4888" s="21" t="s">
        <v>6508</v>
      </c>
    </row>
    <row r="4889" spans="1:4" x14ac:dyDescent="0.25">
      <c r="A4889" s="17">
        <f t="shared" si="77"/>
        <v>4887</v>
      </c>
      <c r="B4889" s="18" t="s">
        <v>6511</v>
      </c>
      <c r="C4889" s="19">
        <v>2</v>
      </c>
      <c r="D4889" s="21" t="s">
        <v>6508</v>
      </c>
    </row>
    <row r="4890" spans="1:4" x14ac:dyDescent="0.25">
      <c r="A4890" s="17">
        <f t="shared" si="77"/>
        <v>4888</v>
      </c>
      <c r="B4890" s="18" t="s">
        <v>6512</v>
      </c>
      <c r="C4890" s="19">
        <v>3</v>
      </c>
      <c r="D4890" s="21" t="s">
        <v>6508</v>
      </c>
    </row>
    <row r="4891" spans="1:4" ht="31.5" x14ac:dyDescent="0.25">
      <c r="A4891" s="17">
        <f t="shared" si="77"/>
        <v>4889</v>
      </c>
      <c r="B4891" s="18" t="s">
        <v>6513</v>
      </c>
      <c r="C4891" s="19">
        <v>3</v>
      </c>
      <c r="D4891" s="21" t="s">
        <v>6514</v>
      </c>
    </row>
    <row r="4892" spans="1:4" ht="31.5" x14ac:dyDescent="0.25">
      <c r="A4892" s="17">
        <f t="shared" si="77"/>
        <v>4890</v>
      </c>
      <c r="B4892" s="18" t="s">
        <v>6515</v>
      </c>
      <c r="C4892" s="19">
        <v>3</v>
      </c>
      <c r="D4892" s="21" t="s">
        <v>6516</v>
      </c>
    </row>
    <row r="4893" spans="1:4" x14ac:dyDescent="0.25">
      <c r="A4893" s="17">
        <f t="shared" si="77"/>
        <v>4891</v>
      </c>
      <c r="B4893" s="18" t="s">
        <v>6517</v>
      </c>
      <c r="C4893" s="19">
        <v>1</v>
      </c>
      <c r="D4893" s="21" t="s">
        <v>6516</v>
      </c>
    </row>
    <row r="4894" spans="1:4" ht="63" x14ac:dyDescent="0.25">
      <c r="A4894" s="17">
        <f t="shared" si="77"/>
        <v>4892</v>
      </c>
      <c r="B4894" s="18" t="s">
        <v>6518</v>
      </c>
      <c r="C4894" s="19">
        <v>5</v>
      </c>
      <c r="D4894" s="21" t="s">
        <v>6516</v>
      </c>
    </row>
    <row r="4895" spans="1:4" ht="31.5" x14ac:dyDescent="0.25">
      <c r="A4895" s="17">
        <f t="shared" si="77"/>
        <v>4893</v>
      </c>
      <c r="B4895" s="18" t="s">
        <v>6519</v>
      </c>
      <c r="C4895" s="19">
        <v>2</v>
      </c>
      <c r="D4895" s="21" t="s">
        <v>6516</v>
      </c>
    </row>
    <row r="4896" spans="1:4" ht="31.5" x14ac:dyDescent="0.25">
      <c r="A4896" s="17">
        <f t="shared" si="77"/>
        <v>4894</v>
      </c>
      <c r="B4896" s="18" t="s">
        <v>6520</v>
      </c>
      <c r="C4896" s="19">
        <v>2</v>
      </c>
      <c r="D4896" s="21" t="s">
        <v>6516</v>
      </c>
    </row>
    <row r="4897" spans="1:4" x14ac:dyDescent="0.25">
      <c r="A4897" s="17">
        <f t="shared" si="77"/>
        <v>4895</v>
      </c>
      <c r="B4897" s="18" t="s">
        <v>6521</v>
      </c>
      <c r="C4897" s="19">
        <v>1</v>
      </c>
      <c r="D4897" s="21" t="s">
        <v>6516</v>
      </c>
    </row>
    <row r="4898" spans="1:4" ht="31.5" x14ac:dyDescent="0.25">
      <c r="A4898" s="17">
        <f t="shared" si="77"/>
        <v>4896</v>
      </c>
      <c r="B4898" s="18" t="s">
        <v>6522</v>
      </c>
      <c r="C4898" s="19">
        <v>3</v>
      </c>
      <c r="D4898" s="21" t="s">
        <v>6516</v>
      </c>
    </row>
    <row r="4899" spans="1:4" ht="54.75" customHeight="1" x14ac:dyDescent="0.25">
      <c r="A4899" s="17">
        <f t="shared" si="77"/>
        <v>4897</v>
      </c>
      <c r="B4899" s="18" t="s">
        <v>6523</v>
      </c>
      <c r="C4899" s="19">
        <v>2</v>
      </c>
      <c r="D4899" s="20" t="s">
        <v>10181</v>
      </c>
    </row>
    <row r="4900" spans="1:4" x14ac:dyDescent="0.25">
      <c r="A4900" s="17">
        <f t="shared" si="77"/>
        <v>4898</v>
      </c>
      <c r="B4900" s="18" t="s">
        <v>6524</v>
      </c>
      <c r="C4900" s="19">
        <v>2</v>
      </c>
      <c r="D4900" s="20">
        <v>39812</v>
      </c>
    </row>
    <row r="4901" spans="1:4" x14ac:dyDescent="0.25">
      <c r="A4901" s="17">
        <f t="shared" si="77"/>
        <v>4899</v>
      </c>
      <c r="B4901" s="18" t="s">
        <v>6525</v>
      </c>
      <c r="C4901" s="19">
        <v>1</v>
      </c>
      <c r="D4901" s="20">
        <v>39812</v>
      </c>
    </row>
    <row r="4902" spans="1:4" x14ac:dyDescent="0.25">
      <c r="A4902" s="17">
        <f t="shared" si="77"/>
        <v>4900</v>
      </c>
      <c r="B4902" s="18" t="s">
        <v>6526</v>
      </c>
      <c r="C4902" s="19">
        <v>3</v>
      </c>
      <c r="D4902" s="20">
        <v>39812</v>
      </c>
    </row>
    <row r="4903" spans="1:4" ht="31.5" x14ac:dyDescent="0.25">
      <c r="A4903" s="17">
        <f t="shared" si="77"/>
        <v>4901</v>
      </c>
      <c r="B4903" s="18" t="s">
        <v>6527</v>
      </c>
      <c r="C4903" s="19">
        <v>2</v>
      </c>
      <c r="D4903" s="21" t="s">
        <v>6528</v>
      </c>
    </row>
    <row r="4904" spans="1:4" ht="31.5" x14ac:dyDescent="0.25">
      <c r="A4904" s="17">
        <f t="shared" si="77"/>
        <v>4902</v>
      </c>
      <c r="B4904" s="18" t="s">
        <v>6529</v>
      </c>
      <c r="C4904" s="19">
        <v>2</v>
      </c>
      <c r="D4904" s="21" t="s">
        <v>6528</v>
      </c>
    </row>
    <row r="4905" spans="1:4" ht="31.5" x14ac:dyDescent="0.25">
      <c r="A4905" s="17">
        <f t="shared" si="77"/>
        <v>4903</v>
      </c>
      <c r="B4905" s="18" t="s">
        <v>6530</v>
      </c>
      <c r="C4905" s="19">
        <v>3</v>
      </c>
      <c r="D4905" s="21" t="s">
        <v>6531</v>
      </c>
    </row>
    <row r="4906" spans="1:4" ht="31.5" x14ac:dyDescent="0.25">
      <c r="A4906" s="17">
        <f t="shared" si="77"/>
        <v>4904</v>
      </c>
      <c r="B4906" s="18" t="s">
        <v>6532</v>
      </c>
      <c r="C4906" s="19">
        <v>3</v>
      </c>
      <c r="D4906" s="21" t="s">
        <v>6531</v>
      </c>
    </row>
    <row r="4907" spans="1:4" x14ac:dyDescent="0.25">
      <c r="A4907" s="17">
        <f t="shared" si="77"/>
        <v>4905</v>
      </c>
      <c r="B4907" s="18" t="s">
        <v>6533</v>
      </c>
      <c r="C4907" s="19">
        <v>1</v>
      </c>
      <c r="D4907" s="21" t="s">
        <v>6531</v>
      </c>
    </row>
    <row r="4908" spans="1:4" x14ac:dyDescent="0.25">
      <c r="A4908" s="17">
        <f t="shared" si="77"/>
        <v>4906</v>
      </c>
      <c r="B4908" s="18" t="s">
        <v>6534</v>
      </c>
      <c r="C4908" s="19">
        <v>1</v>
      </c>
      <c r="D4908" s="21" t="s">
        <v>6535</v>
      </c>
    </row>
    <row r="4909" spans="1:4" x14ac:dyDescent="0.25">
      <c r="A4909" s="17">
        <f t="shared" si="77"/>
        <v>4907</v>
      </c>
      <c r="B4909" s="18" t="s">
        <v>6536</v>
      </c>
      <c r="C4909" s="19">
        <v>1</v>
      </c>
      <c r="D4909" s="21" t="s">
        <v>6535</v>
      </c>
    </row>
    <row r="4910" spans="1:4" x14ac:dyDescent="0.25">
      <c r="A4910" s="17">
        <f t="shared" si="77"/>
        <v>4908</v>
      </c>
      <c r="B4910" s="18" t="s">
        <v>6537</v>
      </c>
      <c r="C4910" s="19">
        <v>1</v>
      </c>
      <c r="D4910" s="21" t="s">
        <v>6535</v>
      </c>
    </row>
    <row r="4911" spans="1:4" x14ac:dyDescent="0.25">
      <c r="A4911" s="17">
        <f t="shared" si="77"/>
        <v>4909</v>
      </c>
      <c r="B4911" s="18" t="s">
        <v>6538</v>
      </c>
      <c r="C4911" s="19">
        <v>1</v>
      </c>
      <c r="D4911" s="21" t="s">
        <v>6535</v>
      </c>
    </row>
    <row r="4912" spans="1:4" ht="31.5" x14ac:dyDescent="0.25">
      <c r="A4912" s="17">
        <f t="shared" si="77"/>
        <v>4910</v>
      </c>
      <c r="B4912" s="18" t="s">
        <v>6539</v>
      </c>
      <c r="C4912" s="19">
        <v>2</v>
      </c>
      <c r="D4912" s="21" t="s">
        <v>6535</v>
      </c>
    </row>
    <row r="4913" spans="1:4" x14ac:dyDescent="0.25">
      <c r="A4913" s="17">
        <f t="shared" si="77"/>
        <v>4911</v>
      </c>
      <c r="B4913" s="18" t="s">
        <v>6540</v>
      </c>
      <c r="C4913" s="19">
        <v>1</v>
      </c>
      <c r="D4913" s="21" t="s">
        <v>6541</v>
      </c>
    </row>
    <row r="4914" spans="1:4" x14ac:dyDescent="0.25">
      <c r="A4914" s="17">
        <f t="shared" si="77"/>
        <v>4912</v>
      </c>
      <c r="B4914" s="18" t="s">
        <v>6542</v>
      </c>
      <c r="C4914" s="19">
        <v>2</v>
      </c>
      <c r="D4914" s="21" t="s">
        <v>6541</v>
      </c>
    </row>
    <row r="4915" spans="1:4" x14ac:dyDescent="0.25">
      <c r="A4915" s="17">
        <f t="shared" si="77"/>
        <v>4913</v>
      </c>
      <c r="B4915" s="18" t="s">
        <v>6543</v>
      </c>
      <c r="C4915" s="19">
        <v>5</v>
      </c>
      <c r="D4915" s="21" t="s">
        <v>6541</v>
      </c>
    </row>
    <row r="4916" spans="1:4" x14ac:dyDescent="0.25">
      <c r="A4916" s="17">
        <f t="shared" si="77"/>
        <v>4914</v>
      </c>
      <c r="B4916" s="18" t="s">
        <v>6544</v>
      </c>
      <c r="C4916" s="19">
        <v>1</v>
      </c>
      <c r="D4916" s="21" t="s">
        <v>6541</v>
      </c>
    </row>
    <row r="4917" spans="1:4" x14ac:dyDescent="0.25">
      <c r="A4917" s="17">
        <f t="shared" si="77"/>
        <v>4915</v>
      </c>
      <c r="B4917" s="18" t="s">
        <v>6545</v>
      </c>
      <c r="C4917" s="19">
        <v>2</v>
      </c>
      <c r="D4917" s="21" t="s">
        <v>6541</v>
      </c>
    </row>
    <row r="4918" spans="1:4" x14ac:dyDescent="0.25">
      <c r="A4918" s="17">
        <f t="shared" si="77"/>
        <v>4916</v>
      </c>
      <c r="B4918" s="18" t="s">
        <v>6546</v>
      </c>
      <c r="C4918" s="19">
        <v>1</v>
      </c>
      <c r="D4918" s="21" t="s">
        <v>6547</v>
      </c>
    </row>
    <row r="4919" spans="1:4" x14ac:dyDescent="0.25">
      <c r="A4919" s="17">
        <f t="shared" si="77"/>
        <v>4917</v>
      </c>
      <c r="B4919" s="18" t="s">
        <v>6548</v>
      </c>
      <c r="C4919" s="19">
        <v>2</v>
      </c>
      <c r="D4919" s="21" t="s">
        <v>6549</v>
      </c>
    </row>
    <row r="4920" spans="1:4" x14ac:dyDescent="0.25">
      <c r="A4920" s="17">
        <f t="shared" si="77"/>
        <v>4918</v>
      </c>
      <c r="B4920" s="18" t="s">
        <v>6550</v>
      </c>
      <c r="C4920" s="19">
        <v>1</v>
      </c>
      <c r="D4920" s="21" t="s">
        <v>6549</v>
      </c>
    </row>
    <row r="4921" spans="1:4" x14ac:dyDescent="0.25">
      <c r="A4921" s="17">
        <f t="shared" si="77"/>
        <v>4919</v>
      </c>
      <c r="B4921" s="18" t="s">
        <v>6551</v>
      </c>
      <c r="C4921" s="19">
        <v>4</v>
      </c>
      <c r="D4921" s="21" t="s">
        <v>6549</v>
      </c>
    </row>
    <row r="4922" spans="1:4" x14ac:dyDescent="0.25">
      <c r="A4922" s="17">
        <f t="shared" si="77"/>
        <v>4920</v>
      </c>
      <c r="B4922" s="18" t="s">
        <v>6552</v>
      </c>
      <c r="C4922" s="19">
        <v>4</v>
      </c>
      <c r="D4922" s="21" t="s">
        <v>6549</v>
      </c>
    </row>
    <row r="4923" spans="1:4" x14ac:dyDescent="0.25">
      <c r="A4923" s="17">
        <f t="shared" si="77"/>
        <v>4921</v>
      </c>
      <c r="B4923" s="18" t="s">
        <v>6553</v>
      </c>
      <c r="C4923" s="19">
        <v>2</v>
      </c>
      <c r="D4923" s="20">
        <v>39861</v>
      </c>
    </row>
    <row r="4924" spans="1:4" ht="31.5" x14ac:dyDescent="0.25">
      <c r="A4924" s="17">
        <f t="shared" si="77"/>
        <v>4922</v>
      </c>
      <c r="B4924" s="18" t="s">
        <v>6554</v>
      </c>
      <c r="C4924" s="19">
        <v>2</v>
      </c>
      <c r="D4924" s="21" t="s">
        <v>6555</v>
      </c>
    </row>
    <row r="4925" spans="1:4" ht="63" x14ac:dyDescent="0.25">
      <c r="A4925" s="17">
        <f t="shared" si="77"/>
        <v>4923</v>
      </c>
      <c r="B4925" s="18" t="s">
        <v>6556</v>
      </c>
      <c r="C4925" s="19">
        <v>5</v>
      </c>
      <c r="D4925" s="21" t="s">
        <v>6557</v>
      </c>
    </row>
    <row r="4926" spans="1:4" ht="31.5" x14ac:dyDescent="0.25">
      <c r="A4926" s="17">
        <f t="shared" si="77"/>
        <v>4924</v>
      </c>
      <c r="B4926" s="18" t="s">
        <v>6558</v>
      </c>
      <c r="C4926" s="19">
        <v>3</v>
      </c>
      <c r="D4926" s="21" t="s">
        <v>6557</v>
      </c>
    </row>
    <row r="4927" spans="1:4" ht="31.5" x14ac:dyDescent="0.25">
      <c r="A4927" s="17">
        <f t="shared" si="77"/>
        <v>4925</v>
      </c>
      <c r="B4927" s="18" t="s">
        <v>6559</v>
      </c>
      <c r="C4927" s="19">
        <v>2</v>
      </c>
      <c r="D4927" s="21" t="s">
        <v>6560</v>
      </c>
    </row>
    <row r="4928" spans="1:4" x14ac:dyDescent="0.25">
      <c r="A4928" s="17">
        <f t="shared" si="77"/>
        <v>4926</v>
      </c>
      <c r="B4928" s="18" t="s">
        <v>6561</v>
      </c>
      <c r="C4928" s="19">
        <v>1</v>
      </c>
      <c r="D4928" s="21" t="s">
        <v>6560</v>
      </c>
    </row>
    <row r="4929" spans="1:4" ht="47.25" x14ac:dyDescent="0.25">
      <c r="A4929" s="17">
        <f t="shared" si="77"/>
        <v>4927</v>
      </c>
      <c r="B4929" s="18" t="s">
        <v>6562</v>
      </c>
      <c r="C4929" s="19">
        <v>4</v>
      </c>
      <c r="D4929" s="21" t="s">
        <v>6560</v>
      </c>
    </row>
    <row r="4930" spans="1:4" x14ac:dyDescent="0.25">
      <c r="A4930" s="17">
        <f t="shared" si="77"/>
        <v>4928</v>
      </c>
      <c r="B4930" s="18" t="s">
        <v>6563</v>
      </c>
      <c r="C4930" s="19">
        <v>2</v>
      </c>
      <c r="D4930" s="21" t="s">
        <v>6564</v>
      </c>
    </row>
    <row r="4931" spans="1:4" ht="63" x14ac:dyDescent="0.25">
      <c r="A4931" s="17">
        <f t="shared" si="77"/>
        <v>4929</v>
      </c>
      <c r="B4931" s="18" t="s">
        <v>6565</v>
      </c>
      <c r="C4931" s="19">
        <v>6</v>
      </c>
      <c r="D4931" s="21" t="s">
        <v>6564</v>
      </c>
    </row>
    <row r="4932" spans="1:4" ht="47.25" x14ac:dyDescent="0.25">
      <c r="A4932" s="17">
        <f t="shared" ref="A4932:A4995" si="78">SUM(A4931,1)</f>
        <v>4930</v>
      </c>
      <c r="B4932" s="18" t="s">
        <v>6566</v>
      </c>
      <c r="C4932" s="19">
        <v>4</v>
      </c>
      <c r="D4932" s="21" t="s">
        <v>6564</v>
      </c>
    </row>
    <row r="4933" spans="1:4" ht="47.25" x14ac:dyDescent="0.25">
      <c r="A4933" s="17">
        <f t="shared" si="78"/>
        <v>4931</v>
      </c>
      <c r="B4933" s="18" t="s">
        <v>6567</v>
      </c>
      <c r="C4933" s="19">
        <v>4</v>
      </c>
      <c r="D4933" s="21" t="s">
        <v>6564</v>
      </c>
    </row>
    <row r="4934" spans="1:4" x14ac:dyDescent="0.25">
      <c r="A4934" s="17">
        <f t="shared" si="78"/>
        <v>4932</v>
      </c>
      <c r="B4934" s="18" t="s">
        <v>6568</v>
      </c>
      <c r="C4934" s="19">
        <v>1</v>
      </c>
      <c r="D4934" s="21" t="s">
        <v>6560</v>
      </c>
    </row>
    <row r="4935" spans="1:4" ht="31.5" x14ac:dyDescent="0.25">
      <c r="A4935" s="17">
        <f t="shared" si="78"/>
        <v>4933</v>
      </c>
      <c r="B4935" s="18" t="s">
        <v>6569</v>
      </c>
      <c r="C4935" s="19">
        <v>3</v>
      </c>
      <c r="D4935" s="21" t="s">
        <v>6570</v>
      </c>
    </row>
    <row r="4936" spans="1:4" ht="31.5" x14ac:dyDescent="0.25">
      <c r="A4936" s="17">
        <f t="shared" si="78"/>
        <v>4934</v>
      </c>
      <c r="B4936" s="18" t="s">
        <v>6571</v>
      </c>
      <c r="C4936" s="19">
        <v>3</v>
      </c>
      <c r="D4936" s="21" t="s">
        <v>6572</v>
      </c>
    </row>
    <row r="4937" spans="1:4" ht="47.25" x14ac:dyDescent="0.25">
      <c r="A4937" s="17">
        <f t="shared" si="78"/>
        <v>4935</v>
      </c>
      <c r="B4937" s="18" t="s">
        <v>6573</v>
      </c>
      <c r="C4937" s="19">
        <v>5</v>
      </c>
      <c r="D4937" s="21" t="s">
        <v>6572</v>
      </c>
    </row>
    <row r="4938" spans="1:4" ht="31.5" x14ac:dyDescent="0.25">
      <c r="A4938" s="17">
        <f t="shared" si="78"/>
        <v>4936</v>
      </c>
      <c r="B4938" s="18" t="s">
        <v>6574</v>
      </c>
      <c r="C4938" s="19">
        <v>2</v>
      </c>
      <c r="D4938" s="21" t="s">
        <v>6575</v>
      </c>
    </row>
    <row r="4939" spans="1:4" x14ac:dyDescent="0.25">
      <c r="A4939" s="17">
        <f t="shared" si="78"/>
        <v>4937</v>
      </c>
      <c r="B4939" s="18" t="s">
        <v>6576</v>
      </c>
      <c r="C4939" s="19">
        <v>1</v>
      </c>
      <c r="D4939" s="21" t="s">
        <v>6575</v>
      </c>
    </row>
    <row r="4940" spans="1:4" ht="31.5" x14ac:dyDescent="0.25">
      <c r="A4940" s="17">
        <f t="shared" si="78"/>
        <v>4938</v>
      </c>
      <c r="B4940" s="18" t="s">
        <v>6577</v>
      </c>
      <c r="C4940" s="19">
        <v>2</v>
      </c>
      <c r="D4940" s="21" t="s">
        <v>6575</v>
      </c>
    </row>
    <row r="4941" spans="1:4" x14ac:dyDescent="0.25">
      <c r="A4941" s="17">
        <f t="shared" si="78"/>
        <v>4939</v>
      </c>
      <c r="B4941" s="18" t="s">
        <v>6578</v>
      </c>
      <c r="C4941" s="19">
        <v>1</v>
      </c>
      <c r="D4941" s="21" t="s">
        <v>6575</v>
      </c>
    </row>
    <row r="4942" spans="1:4" x14ac:dyDescent="0.25">
      <c r="A4942" s="17">
        <f t="shared" si="78"/>
        <v>4940</v>
      </c>
      <c r="B4942" s="18" t="s">
        <v>6579</v>
      </c>
      <c r="C4942" s="19">
        <v>1</v>
      </c>
      <c r="D4942" s="20">
        <v>39892</v>
      </c>
    </row>
    <row r="4943" spans="1:4" x14ac:dyDescent="0.25">
      <c r="A4943" s="17">
        <f t="shared" si="78"/>
        <v>4941</v>
      </c>
      <c r="B4943" s="18" t="s">
        <v>6580</v>
      </c>
      <c r="C4943" s="19">
        <v>1</v>
      </c>
      <c r="D4943" s="21" t="s">
        <v>6581</v>
      </c>
    </row>
    <row r="4944" spans="1:4" x14ac:dyDescent="0.25">
      <c r="A4944" s="17">
        <f t="shared" si="78"/>
        <v>4942</v>
      </c>
      <c r="B4944" s="18" t="s">
        <v>6582</v>
      </c>
      <c r="C4944" s="19">
        <v>1</v>
      </c>
      <c r="D4944" s="21" t="s">
        <v>6581</v>
      </c>
    </row>
    <row r="4945" spans="1:4" ht="47.25" x14ac:dyDescent="0.25">
      <c r="A4945" s="17">
        <f t="shared" si="78"/>
        <v>4943</v>
      </c>
      <c r="B4945" s="18" t="s">
        <v>6583</v>
      </c>
      <c r="C4945" s="19">
        <v>3</v>
      </c>
      <c r="D4945" s="21" t="s">
        <v>6584</v>
      </c>
    </row>
    <row r="4946" spans="1:4" x14ac:dyDescent="0.25">
      <c r="A4946" s="17">
        <f t="shared" si="78"/>
        <v>4944</v>
      </c>
      <c r="B4946" s="18" t="s">
        <v>6585</v>
      </c>
      <c r="C4946" s="19">
        <v>2</v>
      </c>
      <c r="D4946" s="20">
        <v>39898</v>
      </c>
    </row>
    <row r="4947" spans="1:4" x14ac:dyDescent="0.25">
      <c r="A4947" s="17">
        <f t="shared" si="78"/>
        <v>4945</v>
      </c>
      <c r="B4947" s="18" t="s">
        <v>6586</v>
      </c>
      <c r="C4947" s="19">
        <v>1</v>
      </c>
      <c r="D4947" s="20">
        <v>39898</v>
      </c>
    </row>
    <row r="4948" spans="1:4" ht="30.6" customHeight="1" x14ac:dyDescent="0.25">
      <c r="A4948" s="17">
        <f t="shared" si="78"/>
        <v>4946</v>
      </c>
      <c r="B4948" s="18" t="s">
        <v>6587</v>
      </c>
      <c r="C4948" s="19">
        <v>1</v>
      </c>
      <c r="D4948" s="20" t="s">
        <v>10182</v>
      </c>
    </row>
    <row r="4949" spans="1:4" ht="31.5" x14ac:dyDescent="0.25">
      <c r="A4949" s="17">
        <f t="shared" si="78"/>
        <v>4947</v>
      </c>
      <c r="B4949" s="18" t="s">
        <v>6588</v>
      </c>
      <c r="C4949" s="19">
        <v>2</v>
      </c>
      <c r="D4949" s="21" t="s">
        <v>6589</v>
      </c>
    </row>
    <row r="4950" spans="1:4" ht="47.25" x14ac:dyDescent="0.25">
      <c r="A4950" s="17">
        <f t="shared" si="78"/>
        <v>4948</v>
      </c>
      <c r="B4950" s="18" t="s">
        <v>6590</v>
      </c>
      <c r="C4950" s="19">
        <v>3</v>
      </c>
      <c r="D4950" s="21" t="s">
        <v>6589</v>
      </c>
    </row>
    <row r="4951" spans="1:4" x14ac:dyDescent="0.25">
      <c r="A4951" s="17">
        <f t="shared" si="78"/>
        <v>4949</v>
      </c>
      <c r="B4951" s="18" t="s">
        <v>6591</v>
      </c>
      <c r="C4951" s="19">
        <v>1</v>
      </c>
      <c r="D4951" s="21" t="s">
        <v>6592</v>
      </c>
    </row>
    <row r="4952" spans="1:4" x14ac:dyDescent="0.25">
      <c r="A4952" s="17">
        <f t="shared" si="78"/>
        <v>4950</v>
      </c>
      <c r="B4952" s="18" t="s">
        <v>6593</v>
      </c>
      <c r="C4952" s="19">
        <v>1</v>
      </c>
      <c r="D4952" s="21" t="s">
        <v>6589</v>
      </c>
    </row>
    <row r="4953" spans="1:4" x14ac:dyDescent="0.25">
      <c r="A4953" s="17">
        <f t="shared" si="78"/>
        <v>4951</v>
      </c>
      <c r="B4953" s="18" t="s">
        <v>6594</v>
      </c>
      <c r="C4953" s="19">
        <v>3</v>
      </c>
      <c r="D4953" s="21" t="s">
        <v>6589</v>
      </c>
    </row>
    <row r="4954" spans="1:4" x14ac:dyDescent="0.25">
      <c r="A4954" s="17">
        <f t="shared" si="78"/>
        <v>4952</v>
      </c>
      <c r="B4954" s="18" t="s">
        <v>6595</v>
      </c>
      <c r="C4954" s="19">
        <v>3</v>
      </c>
      <c r="D4954" s="20">
        <v>39919</v>
      </c>
    </row>
    <row r="4955" spans="1:4" x14ac:dyDescent="0.25">
      <c r="A4955" s="17">
        <f t="shared" si="78"/>
        <v>4953</v>
      </c>
      <c r="B4955" s="18" t="s">
        <v>6596</v>
      </c>
      <c r="C4955" s="19">
        <v>1</v>
      </c>
      <c r="D4955" s="21" t="s">
        <v>6597</v>
      </c>
    </row>
    <row r="4956" spans="1:4" ht="31.5" x14ac:dyDescent="0.25">
      <c r="A4956" s="17">
        <f t="shared" si="78"/>
        <v>4954</v>
      </c>
      <c r="B4956" s="18" t="s">
        <v>6598</v>
      </c>
      <c r="C4956" s="19">
        <v>3</v>
      </c>
      <c r="D4956" s="21" t="s">
        <v>6597</v>
      </c>
    </row>
    <row r="4957" spans="1:4" ht="31.5" x14ac:dyDescent="0.25">
      <c r="A4957" s="17">
        <f t="shared" si="78"/>
        <v>4955</v>
      </c>
      <c r="B4957" s="18" t="s">
        <v>6599</v>
      </c>
      <c r="C4957" s="19">
        <v>3</v>
      </c>
      <c r="D4957" s="21" t="s">
        <v>6600</v>
      </c>
    </row>
    <row r="4958" spans="1:4" x14ac:dyDescent="0.25">
      <c r="A4958" s="17">
        <f t="shared" si="78"/>
        <v>4956</v>
      </c>
      <c r="B4958" s="18" t="s">
        <v>6601</v>
      </c>
      <c r="C4958" s="19">
        <v>1</v>
      </c>
      <c r="D4958" s="21" t="s">
        <v>6602</v>
      </c>
    </row>
    <row r="4959" spans="1:4" x14ac:dyDescent="0.25">
      <c r="A4959" s="17">
        <f t="shared" si="78"/>
        <v>4957</v>
      </c>
      <c r="B4959" s="18" t="s">
        <v>6603</v>
      </c>
      <c r="C4959" s="19">
        <v>1</v>
      </c>
      <c r="D4959" s="21" t="s">
        <v>6602</v>
      </c>
    </row>
    <row r="4960" spans="1:4" x14ac:dyDescent="0.25">
      <c r="A4960" s="17">
        <f t="shared" si="78"/>
        <v>4958</v>
      </c>
      <c r="B4960" s="18" t="s">
        <v>6604</v>
      </c>
      <c r="C4960" s="19">
        <v>2</v>
      </c>
      <c r="D4960" s="21" t="s">
        <v>6602</v>
      </c>
    </row>
    <row r="4961" spans="1:4" x14ac:dyDescent="0.25">
      <c r="A4961" s="17">
        <f t="shared" si="78"/>
        <v>4959</v>
      </c>
      <c r="B4961" s="18" t="s">
        <v>6605</v>
      </c>
      <c r="C4961" s="19">
        <v>1</v>
      </c>
      <c r="D4961" s="21" t="s">
        <v>6606</v>
      </c>
    </row>
    <row r="4962" spans="1:4" ht="47.25" x14ac:dyDescent="0.25">
      <c r="A4962" s="17">
        <f t="shared" si="78"/>
        <v>4960</v>
      </c>
      <c r="B4962" s="18" t="s">
        <v>6607</v>
      </c>
      <c r="C4962" s="19">
        <v>3</v>
      </c>
      <c r="D4962" s="21" t="s">
        <v>6606</v>
      </c>
    </row>
    <row r="4963" spans="1:4" x14ac:dyDescent="0.25">
      <c r="A4963" s="17">
        <f t="shared" si="78"/>
        <v>4961</v>
      </c>
      <c r="B4963" s="18" t="s">
        <v>6608</v>
      </c>
      <c r="C4963" s="19">
        <v>2</v>
      </c>
      <c r="D4963" s="21" t="s">
        <v>6606</v>
      </c>
    </row>
    <row r="4964" spans="1:4" x14ac:dyDescent="0.25">
      <c r="A4964" s="17">
        <f t="shared" si="78"/>
        <v>4962</v>
      </c>
      <c r="B4964" s="18" t="s">
        <v>6609</v>
      </c>
      <c r="C4964" s="19">
        <v>2</v>
      </c>
      <c r="D4964" s="20">
        <v>39941</v>
      </c>
    </row>
    <row r="4965" spans="1:4" ht="31.5" x14ac:dyDescent="0.25">
      <c r="A4965" s="17">
        <f t="shared" si="78"/>
        <v>4963</v>
      </c>
      <c r="B4965" s="18" t="s">
        <v>6610</v>
      </c>
      <c r="C4965" s="19">
        <v>3</v>
      </c>
      <c r="D4965" s="21" t="s">
        <v>6611</v>
      </c>
    </row>
    <row r="4966" spans="1:4" x14ac:dyDescent="0.25">
      <c r="A4966" s="17">
        <f t="shared" si="78"/>
        <v>4964</v>
      </c>
      <c r="B4966" s="18" t="s">
        <v>6612</v>
      </c>
      <c r="C4966" s="19">
        <v>4</v>
      </c>
      <c r="D4966" s="21" t="s">
        <v>6613</v>
      </c>
    </row>
    <row r="4967" spans="1:4" x14ac:dyDescent="0.25">
      <c r="A4967" s="17">
        <f t="shared" si="78"/>
        <v>4965</v>
      </c>
      <c r="B4967" s="18" t="s">
        <v>6614</v>
      </c>
      <c r="C4967" s="19">
        <v>1</v>
      </c>
      <c r="D4967" s="21" t="s">
        <v>6613</v>
      </c>
    </row>
    <row r="4968" spans="1:4" x14ac:dyDescent="0.25">
      <c r="A4968" s="17">
        <f t="shared" si="78"/>
        <v>4966</v>
      </c>
      <c r="B4968" s="18" t="s">
        <v>6615</v>
      </c>
      <c r="C4968" s="19">
        <v>1</v>
      </c>
      <c r="D4968" s="20">
        <v>39954</v>
      </c>
    </row>
    <row r="4969" spans="1:4" x14ac:dyDescent="0.25">
      <c r="A4969" s="17">
        <f t="shared" si="78"/>
        <v>4967</v>
      </c>
      <c r="B4969" s="18" t="s">
        <v>6616</v>
      </c>
      <c r="C4969" s="19">
        <v>1</v>
      </c>
      <c r="D4969" s="20">
        <v>39954</v>
      </c>
    </row>
    <row r="4970" spans="1:4" x14ac:dyDescent="0.25">
      <c r="A4970" s="17">
        <f t="shared" si="78"/>
        <v>4968</v>
      </c>
      <c r="B4970" s="18" t="s">
        <v>6617</v>
      </c>
      <c r="C4970" s="19">
        <v>1</v>
      </c>
      <c r="D4970" s="20">
        <v>39954</v>
      </c>
    </row>
    <row r="4971" spans="1:4" ht="31.5" x14ac:dyDescent="0.25">
      <c r="A4971" s="17">
        <f t="shared" si="78"/>
        <v>4969</v>
      </c>
      <c r="B4971" s="18" t="s">
        <v>6618</v>
      </c>
      <c r="C4971" s="19">
        <v>3</v>
      </c>
      <c r="D4971" s="21" t="s">
        <v>6619</v>
      </c>
    </row>
    <row r="4972" spans="1:4" x14ac:dyDescent="0.25">
      <c r="A4972" s="17">
        <f t="shared" si="78"/>
        <v>4970</v>
      </c>
      <c r="B4972" s="18" t="s">
        <v>6620</v>
      </c>
      <c r="C4972" s="19">
        <v>4</v>
      </c>
      <c r="D4972" s="21" t="s">
        <v>6621</v>
      </c>
    </row>
    <row r="4973" spans="1:4" x14ac:dyDescent="0.25">
      <c r="A4973" s="17">
        <f t="shared" si="78"/>
        <v>4971</v>
      </c>
      <c r="B4973" s="18" t="s">
        <v>6622</v>
      </c>
      <c r="C4973" s="19">
        <v>3</v>
      </c>
      <c r="D4973" s="21" t="s">
        <v>6621</v>
      </c>
    </row>
    <row r="4974" spans="1:4" x14ac:dyDescent="0.25">
      <c r="A4974" s="17">
        <f t="shared" si="78"/>
        <v>4972</v>
      </c>
      <c r="B4974" s="18" t="s">
        <v>6623</v>
      </c>
      <c r="C4974" s="19">
        <v>2</v>
      </c>
      <c r="D4974" s="21" t="s">
        <v>6621</v>
      </c>
    </row>
    <row r="4975" spans="1:4" x14ac:dyDescent="0.25">
      <c r="A4975" s="17">
        <f t="shared" si="78"/>
        <v>4973</v>
      </c>
      <c r="B4975" s="18" t="s">
        <v>6624</v>
      </c>
      <c r="C4975" s="19">
        <v>1</v>
      </c>
      <c r="D4975" s="20">
        <v>39982</v>
      </c>
    </row>
    <row r="4976" spans="1:4" x14ac:dyDescent="0.25">
      <c r="A4976" s="17">
        <f t="shared" si="78"/>
        <v>4974</v>
      </c>
      <c r="B4976" s="18" t="s">
        <v>6625</v>
      </c>
      <c r="C4976" s="19">
        <v>1</v>
      </c>
      <c r="D4976" s="20">
        <v>39982</v>
      </c>
    </row>
    <row r="4977" spans="1:4" ht="47.25" x14ac:dyDescent="0.25">
      <c r="A4977" s="17">
        <f t="shared" si="78"/>
        <v>4975</v>
      </c>
      <c r="B4977" s="18" t="s">
        <v>6626</v>
      </c>
      <c r="C4977" s="19">
        <v>4</v>
      </c>
      <c r="D4977" s="21" t="s">
        <v>6627</v>
      </c>
    </row>
    <row r="4978" spans="1:4" ht="31.5" x14ac:dyDescent="0.25">
      <c r="A4978" s="17">
        <f t="shared" si="78"/>
        <v>4976</v>
      </c>
      <c r="B4978" s="18" t="s">
        <v>6628</v>
      </c>
      <c r="C4978" s="19">
        <v>3</v>
      </c>
      <c r="D4978" s="21" t="s">
        <v>6629</v>
      </c>
    </row>
    <row r="4979" spans="1:4" x14ac:dyDescent="0.25">
      <c r="A4979" s="17">
        <f t="shared" si="78"/>
        <v>4977</v>
      </c>
      <c r="B4979" s="18" t="s">
        <v>6630</v>
      </c>
      <c r="C4979" s="19">
        <v>1</v>
      </c>
      <c r="D4979" s="21" t="s">
        <v>6631</v>
      </c>
    </row>
    <row r="4980" spans="1:4" x14ac:dyDescent="0.25">
      <c r="A4980" s="17">
        <f t="shared" si="78"/>
        <v>4978</v>
      </c>
      <c r="B4980" s="18" t="s">
        <v>6632</v>
      </c>
      <c r="C4980" s="19">
        <v>1</v>
      </c>
      <c r="D4980" s="21" t="s">
        <v>6629</v>
      </c>
    </row>
    <row r="4981" spans="1:4" x14ac:dyDescent="0.25">
      <c r="A4981" s="17">
        <f t="shared" si="78"/>
        <v>4979</v>
      </c>
      <c r="B4981" s="18" t="s">
        <v>6633</v>
      </c>
      <c r="C4981" s="19">
        <v>2</v>
      </c>
      <c r="D4981" s="21" t="s">
        <v>6634</v>
      </c>
    </row>
    <row r="4982" spans="1:4" ht="31.5" x14ac:dyDescent="0.25">
      <c r="A4982" s="17">
        <f t="shared" si="78"/>
        <v>4980</v>
      </c>
      <c r="B4982" s="18" t="s">
        <v>6635</v>
      </c>
      <c r="C4982" s="19">
        <v>3</v>
      </c>
      <c r="D4982" s="21" t="s">
        <v>6636</v>
      </c>
    </row>
    <row r="4983" spans="1:4" ht="31.5" x14ac:dyDescent="0.25">
      <c r="A4983" s="17">
        <f t="shared" si="78"/>
        <v>4981</v>
      </c>
      <c r="B4983" s="18" t="s">
        <v>6637</v>
      </c>
      <c r="C4983" s="19">
        <v>2</v>
      </c>
      <c r="D4983" s="21" t="s">
        <v>6636</v>
      </c>
    </row>
    <row r="4984" spans="1:4" ht="31.5" x14ac:dyDescent="0.25">
      <c r="A4984" s="17">
        <f t="shared" si="78"/>
        <v>4982</v>
      </c>
      <c r="B4984" s="18" t="s">
        <v>6638</v>
      </c>
      <c r="C4984" s="19">
        <v>2</v>
      </c>
      <c r="D4984" s="21" t="s">
        <v>6636</v>
      </c>
    </row>
    <row r="4985" spans="1:4" ht="47.25" x14ac:dyDescent="0.25">
      <c r="A4985" s="17">
        <f t="shared" si="78"/>
        <v>4983</v>
      </c>
      <c r="B4985" s="18" t="s">
        <v>6639</v>
      </c>
      <c r="C4985" s="19">
        <v>4</v>
      </c>
      <c r="D4985" s="21" t="s">
        <v>6640</v>
      </c>
    </row>
    <row r="4986" spans="1:4" ht="31.5" x14ac:dyDescent="0.25">
      <c r="A4986" s="17">
        <f t="shared" si="78"/>
        <v>4984</v>
      </c>
      <c r="B4986" s="18" t="s">
        <v>6641</v>
      </c>
      <c r="C4986" s="19">
        <v>2</v>
      </c>
      <c r="D4986" s="21" t="s">
        <v>6642</v>
      </c>
    </row>
    <row r="4987" spans="1:4" x14ac:dyDescent="0.25">
      <c r="A4987" s="17">
        <f t="shared" si="78"/>
        <v>4985</v>
      </c>
      <c r="B4987" s="18" t="s">
        <v>6643</v>
      </c>
      <c r="C4987" s="19">
        <v>1</v>
      </c>
      <c r="D4987" s="20">
        <v>40017</v>
      </c>
    </row>
    <row r="4988" spans="1:4" x14ac:dyDescent="0.25">
      <c r="A4988" s="17">
        <f t="shared" si="78"/>
        <v>4986</v>
      </c>
      <c r="B4988" s="18" t="s">
        <v>6644</v>
      </c>
      <c r="C4988" s="19">
        <v>1</v>
      </c>
      <c r="D4988" s="20">
        <v>40017</v>
      </c>
    </row>
    <row r="4989" spans="1:4" x14ac:dyDescent="0.25">
      <c r="A4989" s="17">
        <f t="shared" si="78"/>
        <v>4987</v>
      </c>
      <c r="B4989" s="18" t="s">
        <v>6645</v>
      </c>
      <c r="C4989" s="19">
        <v>1</v>
      </c>
      <c r="D4989" s="21" t="s">
        <v>6646</v>
      </c>
    </row>
    <row r="4990" spans="1:4" ht="63" x14ac:dyDescent="0.25">
      <c r="A4990" s="17">
        <f t="shared" si="78"/>
        <v>4988</v>
      </c>
      <c r="B4990" s="18" t="s">
        <v>6647</v>
      </c>
      <c r="C4990" s="19">
        <v>5</v>
      </c>
      <c r="D4990" s="21" t="s">
        <v>6648</v>
      </c>
    </row>
    <row r="4991" spans="1:4" x14ac:dyDescent="0.25">
      <c r="A4991" s="17">
        <f t="shared" si="78"/>
        <v>4989</v>
      </c>
      <c r="B4991" s="18" t="s">
        <v>6649</v>
      </c>
      <c r="C4991" s="19">
        <v>3</v>
      </c>
      <c r="D4991" s="21" t="s">
        <v>6650</v>
      </c>
    </row>
    <row r="4992" spans="1:4" x14ac:dyDescent="0.25">
      <c r="A4992" s="17">
        <f t="shared" si="78"/>
        <v>4990</v>
      </c>
      <c r="B4992" s="18" t="s">
        <v>6651</v>
      </c>
      <c r="C4992" s="19">
        <v>3</v>
      </c>
      <c r="D4992" s="21" t="s">
        <v>6650</v>
      </c>
    </row>
    <row r="4993" spans="1:4" x14ac:dyDescent="0.25">
      <c r="A4993" s="17">
        <f t="shared" si="78"/>
        <v>4991</v>
      </c>
      <c r="B4993" s="18" t="s">
        <v>6652</v>
      </c>
      <c r="C4993" s="19">
        <v>3</v>
      </c>
      <c r="D4993" s="21" t="s">
        <v>6650</v>
      </c>
    </row>
    <row r="4994" spans="1:4" x14ac:dyDescent="0.25">
      <c r="A4994" s="17">
        <f t="shared" si="78"/>
        <v>4992</v>
      </c>
      <c r="B4994" s="18" t="s">
        <v>6653</v>
      </c>
      <c r="C4994" s="19">
        <v>1</v>
      </c>
      <c r="D4994" s="21" t="s">
        <v>6654</v>
      </c>
    </row>
    <row r="4995" spans="1:4" x14ac:dyDescent="0.25">
      <c r="A4995" s="17">
        <f t="shared" si="78"/>
        <v>4993</v>
      </c>
      <c r="B4995" s="18" t="s">
        <v>6655</v>
      </c>
      <c r="C4995" s="19">
        <v>1</v>
      </c>
      <c r="D4995" s="20">
        <v>40045</v>
      </c>
    </row>
    <row r="4996" spans="1:4" ht="46.5" customHeight="1" x14ac:dyDescent="0.25">
      <c r="A4996" s="17">
        <f t="shared" ref="A4996:A5059" si="79">SUM(A4995,1)</f>
        <v>4994</v>
      </c>
      <c r="B4996" s="18" t="s">
        <v>6656</v>
      </c>
      <c r="C4996" s="19">
        <v>3</v>
      </c>
      <c r="D4996" s="21" t="s">
        <v>6657</v>
      </c>
    </row>
    <row r="4997" spans="1:4" ht="47.25" x14ac:dyDescent="0.25">
      <c r="A4997" s="17">
        <f t="shared" si="79"/>
        <v>4995</v>
      </c>
      <c r="B4997" s="18" t="s">
        <v>6658</v>
      </c>
      <c r="C4997" s="19">
        <v>4</v>
      </c>
      <c r="D4997" s="21" t="s">
        <v>6657</v>
      </c>
    </row>
    <row r="4998" spans="1:4" ht="71.45" customHeight="1" x14ac:dyDescent="0.25">
      <c r="A4998" s="17">
        <f t="shared" si="79"/>
        <v>4996</v>
      </c>
      <c r="B4998" s="18" t="s">
        <v>6659</v>
      </c>
      <c r="C4998" s="19">
        <v>6</v>
      </c>
      <c r="D4998" s="21" t="s">
        <v>6660</v>
      </c>
    </row>
    <row r="4999" spans="1:4" x14ac:dyDescent="0.25">
      <c r="A4999" s="17">
        <f t="shared" si="79"/>
        <v>4997</v>
      </c>
      <c r="B4999" s="18" t="s">
        <v>6661</v>
      </c>
      <c r="C4999" s="19">
        <v>1</v>
      </c>
      <c r="D4999" s="20" t="s">
        <v>10183</v>
      </c>
    </row>
    <row r="5000" spans="1:4" ht="47.25" x14ac:dyDescent="0.25">
      <c r="A5000" s="17">
        <f t="shared" si="79"/>
        <v>4998</v>
      </c>
      <c r="B5000" s="18" t="s">
        <v>6663</v>
      </c>
      <c r="C5000" s="19">
        <v>3</v>
      </c>
      <c r="D5000" s="21" t="s">
        <v>6664</v>
      </c>
    </row>
    <row r="5001" spans="1:4" ht="63" x14ac:dyDescent="0.25">
      <c r="A5001" s="17">
        <f t="shared" si="79"/>
        <v>4999</v>
      </c>
      <c r="B5001" s="18" t="s">
        <v>6665</v>
      </c>
      <c r="C5001" s="19">
        <v>5</v>
      </c>
      <c r="D5001" s="21" t="s">
        <v>6666</v>
      </c>
    </row>
    <row r="5002" spans="1:4" x14ac:dyDescent="0.25">
      <c r="A5002" s="17">
        <f t="shared" si="79"/>
        <v>5000</v>
      </c>
      <c r="B5002" s="18" t="s">
        <v>6667</v>
      </c>
      <c r="C5002" s="19">
        <v>1</v>
      </c>
      <c r="D5002" s="21" t="s">
        <v>6666</v>
      </c>
    </row>
    <row r="5003" spans="1:4" x14ac:dyDescent="0.25">
      <c r="A5003" s="17">
        <f t="shared" si="79"/>
        <v>5001</v>
      </c>
      <c r="B5003" s="18" t="s">
        <v>6668</v>
      </c>
      <c r="C5003" s="19">
        <v>1</v>
      </c>
      <c r="D5003" s="21" t="s">
        <v>6666</v>
      </c>
    </row>
    <row r="5004" spans="1:4" ht="47.25" x14ac:dyDescent="0.25">
      <c r="A5004" s="17">
        <f t="shared" si="79"/>
        <v>5002</v>
      </c>
      <c r="B5004" s="18" t="s">
        <v>6669</v>
      </c>
      <c r="C5004" s="19">
        <v>4</v>
      </c>
      <c r="D5004" s="21" t="s">
        <v>6670</v>
      </c>
    </row>
    <row r="5005" spans="1:4" ht="63" customHeight="1" x14ac:dyDescent="0.25">
      <c r="A5005" s="17">
        <f t="shared" si="79"/>
        <v>5003</v>
      </c>
      <c r="B5005" s="18" t="s">
        <v>6671</v>
      </c>
      <c r="C5005" s="19">
        <v>1</v>
      </c>
      <c r="D5005" s="21" t="s">
        <v>6672</v>
      </c>
    </row>
    <row r="5006" spans="1:4" x14ac:dyDescent="0.25">
      <c r="A5006" s="17">
        <f t="shared" si="79"/>
        <v>5004</v>
      </c>
      <c r="B5006" s="18" t="s">
        <v>6673</v>
      </c>
      <c r="C5006" s="19">
        <v>1</v>
      </c>
      <c r="D5006" s="21" t="s">
        <v>6672</v>
      </c>
    </row>
    <row r="5007" spans="1:4" ht="31.5" x14ac:dyDescent="0.25">
      <c r="A5007" s="17">
        <f t="shared" si="79"/>
        <v>5005</v>
      </c>
      <c r="B5007" s="18" t="s">
        <v>6674</v>
      </c>
      <c r="C5007" s="19">
        <v>2</v>
      </c>
      <c r="D5007" s="21" t="s">
        <v>6675</v>
      </c>
    </row>
    <row r="5008" spans="1:4" ht="31.5" x14ac:dyDescent="0.25">
      <c r="A5008" s="17">
        <f t="shared" si="79"/>
        <v>5006</v>
      </c>
      <c r="B5008" s="18" t="s">
        <v>6676</v>
      </c>
      <c r="C5008" s="19">
        <v>3</v>
      </c>
      <c r="D5008" s="21" t="s">
        <v>6677</v>
      </c>
    </row>
    <row r="5009" spans="1:4" ht="47.25" x14ac:dyDescent="0.25">
      <c r="A5009" s="17">
        <f t="shared" si="79"/>
        <v>5007</v>
      </c>
      <c r="B5009" s="18" t="s">
        <v>6678</v>
      </c>
      <c r="C5009" s="19">
        <v>4</v>
      </c>
      <c r="D5009" s="21" t="s">
        <v>6679</v>
      </c>
    </row>
    <row r="5010" spans="1:4" ht="31.5" x14ac:dyDescent="0.25">
      <c r="A5010" s="17">
        <f t="shared" si="79"/>
        <v>5008</v>
      </c>
      <c r="B5010" s="18" t="s">
        <v>6680</v>
      </c>
      <c r="C5010" s="19">
        <v>3</v>
      </c>
      <c r="D5010" s="21" t="s">
        <v>6679</v>
      </c>
    </row>
    <row r="5011" spans="1:4" x14ac:dyDescent="0.25">
      <c r="A5011" s="17">
        <f t="shared" si="79"/>
        <v>5009</v>
      </c>
      <c r="B5011" s="18" t="s">
        <v>6681</v>
      </c>
      <c r="C5011" s="19">
        <v>1</v>
      </c>
      <c r="D5011" s="21" t="s">
        <v>6682</v>
      </c>
    </row>
    <row r="5012" spans="1:4" x14ac:dyDescent="0.25">
      <c r="A5012" s="17">
        <f t="shared" si="79"/>
        <v>5010</v>
      </c>
      <c r="B5012" s="18" t="s">
        <v>6683</v>
      </c>
      <c r="C5012" s="19">
        <v>1</v>
      </c>
      <c r="D5012" s="21" t="s">
        <v>6684</v>
      </c>
    </row>
    <row r="5013" spans="1:4" x14ac:dyDescent="0.25">
      <c r="A5013" s="17">
        <f t="shared" si="79"/>
        <v>5011</v>
      </c>
      <c r="B5013" s="18" t="s">
        <v>6685</v>
      </c>
      <c r="C5013" s="19">
        <v>2</v>
      </c>
      <c r="D5013" s="21" t="s">
        <v>6684</v>
      </c>
    </row>
    <row r="5014" spans="1:4" x14ac:dyDescent="0.25">
      <c r="A5014" s="17">
        <f t="shared" si="79"/>
        <v>5012</v>
      </c>
      <c r="B5014" s="18" t="s">
        <v>6686</v>
      </c>
      <c r="C5014" s="19">
        <v>3</v>
      </c>
      <c r="D5014" s="20">
        <v>40080</v>
      </c>
    </row>
    <row r="5015" spans="1:4" ht="31.5" x14ac:dyDescent="0.25">
      <c r="A5015" s="17">
        <f t="shared" si="79"/>
        <v>5013</v>
      </c>
      <c r="B5015" s="18" t="s">
        <v>6687</v>
      </c>
      <c r="C5015" s="19">
        <v>2</v>
      </c>
      <c r="D5015" s="21" t="s">
        <v>6688</v>
      </c>
    </row>
    <row r="5016" spans="1:4" x14ac:dyDescent="0.25">
      <c r="A5016" s="17">
        <f t="shared" si="79"/>
        <v>5014</v>
      </c>
      <c r="B5016" s="18" t="s">
        <v>6689</v>
      </c>
      <c r="C5016" s="19">
        <v>1</v>
      </c>
      <c r="D5016" s="21" t="s">
        <v>6690</v>
      </c>
    </row>
    <row r="5017" spans="1:4" x14ac:dyDescent="0.25">
      <c r="A5017" s="17">
        <f t="shared" si="79"/>
        <v>5015</v>
      </c>
      <c r="B5017" s="18" t="s">
        <v>6691</v>
      </c>
      <c r="C5017" s="19">
        <v>2</v>
      </c>
      <c r="D5017" s="21" t="s">
        <v>6690</v>
      </c>
    </row>
    <row r="5018" spans="1:4" ht="31.5" x14ac:dyDescent="0.25">
      <c r="A5018" s="17">
        <f t="shared" si="79"/>
        <v>5016</v>
      </c>
      <c r="B5018" s="18" t="s">
        <v>6692</v>
      </c>
      <c r="C5018" s="19">
        <v>2</v>
      </c>
      <c r="D5018" s="21" t="s">
        <v>6693</v>
      </c>
    </row>
    <row r="5019" spans="1:4" ht="31.5" x14ac:dyDescent="0.25">
      <c r="A5019" s="17">
        <f t="shared" si="79"/>
        <v>5017</v>
      </c>
      <c r="B5019" s="18" t="s">
        <v>6694</v>
      </c>
      <c r="C5019" s="19">
        <v>2</v>
      </c>
      <c r="D5019" s="21" t="s">
        <v>6693</v>
      </c>
    </row>
    <row r="5020" spans="1:4" x14ac:dyDescent="0.25">
      <c r="A5020" s="17">
        <f t="shared" si="79"/>
        <v>5018</v>
      </c>
      <c r="B5020" s="18" t="s">
        <v>6695</v>
      </c>
      <c r="C5020" s="19">
        <v>1</v>
      </c>
      <c r="D5020" s="21" t="s">
        <v>6693</v>
      </c>
    </row>
    <row r="5021" spans="1:4" x14ac:dyDescent="0.25">
      <c r="A5021" s="17">
        <f t="shared" si="79"/>
        <v>5019</v>
      </c>
      <c r="B5021" s="18" t="s">
        <v>6696</v>
      </c>
      <c r="C5021" s="19">
        <v>1</v>
      </c>
      <c r="D5021" s="21" t="s">
        <v>6697</v>
      </c>
    </row>
    <row r="5022" spans="1:4" x14ac:dyDescent="0.25">
      <c r="A5022" s="17">
        <f t="shared" si="79"/>
        <v>5020</v>
      </c>
      <c r="B5022" s="18" t="s">
        <v>6698</v>
      </c>
      <c r="C5022" s="19">
        <v>2</v>
      </c>
      <c r="D5022" s="21" t="s">
        <v>6699</v>
      </c>
    </row>
    <row r="5023" spans="1:4" ht="31.5" x14ac:dyDescent="0.25">
      <c r="A5023" s="17">
        <f t="shared" si="79"/>
        <v>5021</v>
      </c>
      <c r="B5023" s="18" t="s">
        <v>6700</v>
      </c>
      <c r="C5023" s="19">
        <v>3</v>
      </c>
      <c r="D5023" s="21" t="s">
        <v>6701</v>
      </c>
    </row>
    <row r="5024" spans="1:4" ht="31.5" x14ac:dyDescent="0.25">
      <c r="A5024" s="17">
        <f t="shared" si="79"/>
        <v>5022</v>
      </c>
      <c r="B5024" s="18" t="s">
        <v>6702</v>
      </c>
      <c r="C5024" s="19">
        <v>3</v>
      </c>
      <c r="D5024" s="21" t="s">
        <v>6701</v>
      </c>
    </row>
    <row r="5025" spans="1:4" x14ac:dyDescent="0.25">
      <c r="A5025" s="17">
        <f t="shared" si="79"/>
        <v>5023</v>
      </c>
      <c r="B5025" s="18" t="s">
        <v>6703</v>
      </c>
      <c r="C5025" s="19">
        <v>3</v>
      </c>
      <c r="D5025" s="20">
        <v>40106</v>
      </c>
    </row>
    <row r="5026" spans="1:4" x14ac:dyDescent="0.25">
      <c r="A5026" s="17">
        <f t="shared" si="79"/>
        <v>5024</v>
      </c>
      <c r="B5026" s="18" t="s">
        <v>6704</v>
      </c>
      <c r="C5026" s="19">
        <v>3</v>
      </c>
      <c r="D5026" s="20">
        <v>40106</v>
      </c>
    </row>
    <row r="5027" spans="1:4" ht="42.75" customHeight="1" x14ac:dyDescent="0.25">
      <c r="A5027" s="17">
        <f t="shared" si="79"/>
        <v>5025</v>
      </c>
      <c r="B5027" s="18" t="s">
        <v>6705</v>
      </c>
      <c r="C5027" s="19">
        <v>3</v>
      </c>
      <c r="D5027" s="20" t="s">
        <v>10184</v>
      </c>
    </row>
    <row r="5028" spans="1:4" ht="31.5" x14ac:dyDescent="0.25">
      <c r="A5028" s="17">
        <f t="shared" si="79"/>
        <v>5026</v>
      </c>
      <c r="B5028" s="18" t="s">
        <v>6706</v>
      </c>
      <c r="C5028" s="19">
        <v>3</v>
      </c>
      <c r="D5028" s="21" t="s">
        <v>6707</v>
      </c>
    </row>
    <row r="5029" spans="1:4" ht="57.75" customHeight="1" x14ac:dyDescent="0.25">
      <c r="A5029" s="17">
        <f t="shared" si="79"/>
        <v>5027</v>
      </c>
      <c r="B5029" s="18" t="s">
        <v>6708</v>
      </c>
      <c r="C5029" s="19">
        <v>2</v>
      </c>
      <c r="D5029" s="20" t="s">
        <v>10185</v>
      </c>
    </row>
    <row r="5030" spans="1:4" x14ac:dyDescent="0.25">
      <c r="A5030" s="17">
        <f t="shared" si="79"/>
        <v>5028</v>
      </c>
      <c r="B5030" s="18" t="s">
        <v>6709</v>
      </c>
      <c r="C5030" s="19">
        <v>1</v>
      </c>
      <c r="D5030" s="21" t="s">
        <v>6710</v>
      </c>
    </row>
    <row r="5031" spans="1:4" x14ac:dyDescent="0.25">
      <c r="A5031" s="17">
        <f t="shared" si="79"/>
        <v>5029</v>
      </c>
      <c r="B5031" s="18" t="s">
        <v>6711</v>
      </c>
      <c r="C5031" s="19">
        <v>4</v>
      </c>
      <c r="D5031" s="21" t="s">
        <v>6710</v>
      </c>
    </row>
    <row r="5032" spans="1:4" x14ac:dyDescent="0.25">
      <c r="A5032" s="17">
        <f t="shared" si="79"/>
        <v>5030</v>
      </c>
      <c r="B5032" s="18" t="s">
        <v>6712</v>
      </c>
      <c r="C5032" s="19">
        <v>4</v>
      </c>
      <c r="D5032" s="21" t="s">
        <v>6710</v>
      </c>
    </row>
    <row r="5033" spans="1:4" x14ac:dyDescent="0.25">
      <c r="A5033" s="17">
        <f t="shared" si="79"/>
        <v>5031</v>
      </c>
      <c r="B5033" s="18" t="s">
        <v>6713</v>
      </c>
      <c r="C5033" s="19">
        <v>1</v>
      </c>
      <c r="D5033" s="20">
        <v>40136</v>
      </c>
    </row>
    <row r="5034" spans="1:4" x14ac:dyDescent="0.25">
      <c r="A5034" s="17">
        <f t="shared" si="79"/>
        <v>5032</v>
      </c>
      <c r="B5034" s="18" t="s">
        <v>6714</v>
      </c>
      <c r="C5034" s="19">
        <v>5</v>
      </c>
      <c r="D5034" s="20">
        <v>40136</v>
      </c>
    </row>
    <row r="5035" spans="1:4" x14ac:dyDescent="0.25">
      <c r="A5035" s="17">
        <f t="shared" si="79"/>
        <v>5033</v>
      </c>
      <c r="B5035" s="18" t="s">
        <v>6715</v>
      </c>
      <c r="C5035" s="19">
        <v>1</v>
      </c>
      <c r="D5035" s="21" t="s">
        <v>6716</v>
      </c>
    </row>
    <row r="5036" spans="1:4" ht="31.5" x14ac:dyDescent="0.25">
      <c r="A5036" s="17">
        <f t="shared" si="79"/>
        <v>5034</v>
      </c>
      <c r="B5036" s="18" t="s">
        <v>6717</v>
      </c>
      <c r="C5036" s="19">
        <v>3</v>
      </c>
      <c r="D5036" s="21" t="s">
        <v>6716</v>
      </c>
    </row>
    <row r="5037" spans="1:4" ht="31.5" x14ac:dyDescent="0.25">
      <c r="A5037" s="17">
        <f t="shared" si="79"/>
        <v>5035</v>
      </c>
      <c r="B5037" s="18" t="s">
        <v>6718</v>
      </c>
      <c r="C5037" s="19">
        <v>3</v>
      </c>
      <c r="D5037" s="21" t="s">
        <v>6716</v>
      </c>
    </row>
    <row r="5038" spans="1:4" ht="63" customHeight="1" x14ac:dyDescent="0.25">
      <c r="A5038" s="17">
        <f t="shared" si="79"/>
        <v>5036</v>
      </c>
      <c r="B5038" s="18" t="s">
        <v>6719</v>
      </c>
      <c r="C5038" s="19">
        <v>1</v>
      </c>
      <c r="D5038" s="21" t="s">
        <v>6716</v>
      </c>
    </row>
    <row r="5039" spans="1:4" x14ac:dyDescent="0.25">
      <c r="A5039" s="17">
        <f t="shared" si="79"/>
        <v>5037</v>
      </c>
      <c r="B5039" s="18" t="s">
        <v>6720</v>
      </c>
      <c r="C5039" s="19">
        <v>1</v>
      </c>
      <c r="D5039" s="21" t="s">
        <v>6721</v>
      </c>
    </row>
    <row r="5040" spans="1:4" ht="47.25" x14ac:dyDescent="0.25">
      <c r="A5040" s="17">
        <f t="shared" si="79"/>
        <v>5038</v>
      </c>
      <c r="B5040" s="18" t="s">
        <v>6722</v>
      </c>
      <c r="C5040" s="19">
        <v>4</v>
      </c>
      <c r="D5040" s="21" t="s">
        <v>6721</v>
      </c>
    </row>
    <row r="5041" spans="1:4" ht="31.5" x14ac:dyDescent="0.25">
      <c r="A5041" s="17">
        <f t="shared" si="79"/>
        <v>5039</v>
      </c>
      <c r="B5041" s="18" t="s">
        <v>6723</v>
      </c>
      <c r="C5041" s="19">
        <v>2</v>
      </c>
      <c r="D5041" s="21" t="s">
        <v>6716</v>
      </c>
    </row>
    <row r="5042" spans="1:4" ht="31.5" x14ac:dyDescent="0.25">
      <c r="A5042" s="17">
        <f t="shared" si="79"/>
        <v>5040</v>
      </c>
      <c r="B5042" s="18" t="s">
        <v>6724</v>
      </c>
      <c r="C5042" s="19">
        <v>3</v>
      </c>
      <c r="D5042" s="21" t="s">
        <v>6725</v>
      </c>
    </row>
    <row r="5043" spans="1:4" ht="47.25" x14ac:dyDescent="0.25">
      <c r="A5043" s="17">
        <f t="shared" si="79"/>
        <v>5041</v>
      </c>
      <c r="B5043" s="18" t="s">
        <v>6726</v>
      </c>
      <c r="C5043" s="19">
        <v>4</v>
      </c>
      <c r="D5043" s="21" t="s">
        <v>6725</v>
      </c>
    </row>
    <row r="5044" spans="1:4" ht="31.5" x14ac:dyDescent="0.25">
      <c r="A5044" s="17">
        <f t="shared" si="79"/>
        <v>5042</v>
      </c>
      <c r="B5044" s="18" t="s">
        <v>6727</v>
      </c>
      <c r="C5044" s="19">
        <v>4</v>
      </c>
      <c r="D5044" s="21" t="s">
        <v>6728</v>
      </c>
    </row>
    <row r="5045" spans="1:4" ht="31.5" x14ac:dyDescent="0.25">
      <c r="A5045" s="17">
        <f t="shared" si="79"/>
        <v>5043</v>
      </c>
      <c r="B5045" s="18" t="s">
        <v>6729</v>
      </c>
      <c r="C5045" s="19">
        <v>3</v>
      </c>
      <c r="D5045" s="21" t="s">
        <v>6728</v>
      </c>
    </row>
    <row r="5046" spans="1:4" x14ac:dyDescent="0.25">
      <c r="A5046" s="17">
        <f t="shared" si="79"/>
        <v>5044</v>
      </c>
      <c r="B5046" s="18" t="s">
        <v>6730</v>
      </c>
      <c r="C5046" s="19">
        <v>3</v>
      </c>
      <c r="D5046" s="20">
        <v>40137</v>
      </c>
    </row>
    <row r="5047" spans="1:4" ht="47.25" x14ac:dyDescent="0.25">
      <c r="A5047" s="17">
        <f t="shared" si="79"/>
        <v>5045</v>
      </c>
      <c r="B5047" s="18" t="s">
        <v>6731</v>
      </c>
      <c r="C5047" s="19">
        <v>4</v>
      </c>
      <c r="D5047" s="21" t="s">
        <v>6732</v>
      </c>
    </row>
    <row r="5048" spans="1:4" ht="31.5" x14ac:dyDescent="0.25">
      <c r="A5048" s="17">
        <f t="shared" si="79"/>
        <v>5046</v>
      </c>
      <c r="B5048" s="18" t="s">
        <v>6733</v>
      </c>
      <c r="C5048" s="19">
        <v>2</v>
      </c>
      <c r="D5048" s="21" t="s">
        <v>6734</v>
      </c>
    </row>
    <row r="5049" spans="1:4" x14ac:dyDescent="0.25">
      <c r="A5049" s="17">
        <f t="shared" si="79"/>
        <v>5047</v>
      </c>
      <c r="B5049" s="18" t="s">
        <v>6735</v>
      </c>
      <c r="C5049" s="19">
        <v>3</v>
      </c>
      <c r="D5049" s="20">
        <v>40164</v>
      </c>
    </row>
    <row r="5050" spans="1:4" x14ac:dyDescent="0.25">
      <c r="A5050" s="17">
        <f t="shared" si="79"/>
        <v>5048</v>
      </c>
      <c r="B5050" s="18" t="s">
        <v>6736</v>
      </c>
      <c r="C5050" s="19">
        <v>4</v>
      </c>
      <c r="D5050" s="20">
        <v>40164</v>
      </c>
    </row>
    <row r="5051" spans="1:4" x14ac:dyDescent="0.25">
      <c r="A5051" s="17">
        <f t="shared" si="79"/>
        <v>5049</v>
      </c>
      <c r="B5051" s="18" t="s">
        <v>6737</v>
      </c>
      <c r="C5051" s="19">
        <v>3</v>
      </c>
      <c r="D5051" s="20">
        <v>40164</v>
      </c>
    </row>
    <row r="5052" spans="1:4" x14ac:dyDescent="0.25">
      <c r="A5052" s="17">
        <f t="shared" si="79"/>
        <v>5050</v>
      </c>
      <c r="B5052" s="18" t="s">
        <v>6738</v>
      </c>
      <c r="C5052" s="19">
        <v>6</v>
      </c>
      <c r="D5052" s="20">
        <v>40164</v>
      </c>
    </row>
    <row r="5053" spans="1:4" ht="31.5" x14ac:dyDescent="0.25">
      <c r="A5053" s="17">
        <f t="shared" si="79"/>
        <v>5051</v>
      </c>
      <c r="B5053" s="18" t="s">
        <v>6739</v>
      </c>
      <c r="C5053" s="19">
        <v>2</v>
      </c>
      <c r="D5053" s="21" t="s">
        <v>6740</v>
      </c>
    </row>
    <row r="5054" spans="1:4" x14ac:dyDescent="0.25">
      <c r="A5054" s="17">
        <f t="shared" si="79"/>
        <v>5052</v>
      </c>
      <c r="B5054" s="18" t="s">
        <v>6741</v>
      </c>
      <c r="C5054" s="19">
        <v>2</v>
      </c>
      <c r="D5054" s="21" t="s">
        <v>6742</v>
      </c>
    </row>
    <row r="5055" spans="1:4" x14ac:dyDescent="0.25">
      <c r="A5055" s="17">
        <f t="shared" si="79"/>
        <v>5053</v>
      </c>
      <c r="B5055" s="18" t="s">
        <v>6743</v>
      </c>
      <c r="C5055" s="19">
        <v>2</v>
      </c>
      <c r="D5055" s="21" t="s">
        <v>6742</v>
      </c>
    </row>
    <row r="5056" spans="1:4" ht="31.5" x14ac:dyDescent="0.25">
      <c r="A5056" s="17">
        <f t="shared" si="79"/>
        <v>5054</v>
      </c>
      <c r="B5056" s="18" t="s">
        <v>6744</v>
      </c>
      <c r="C5056" s="19">
        <v>2</v>
      </c>
      <c r="D5056" s="21" t="s">
        <v>6742</v>
      </c>
    </row>
    <row r="5057" spans="1:4" ht="47.45" customHeight="1" x14ac:dyDescent="0.25">
      <c r="A5057" s="17">
        <f t="shared" si="79"/>
        <v>5055</v>
      </c>
      <c r="B5057" s="18" t="s">
        <v>6745</v>
      </c>
      <c r="C5057" s="19">
        <v>1</v>
      </c>
      <c r="D5057" s="21" t="s">
        <v>6746</v>
      </c>
    </row>
    <row r="5058" spans="1:4" x14ac:dyDescent="0.25">
      <c r="A5058" s="17">
        <f t="shared" si="79"/>
        <v>5056</v>
      </c>
      <c r="B5058" s="18" t="s">
        <v>6747</v>
      </c>
      <c r="C5058" s="19">
        <v>1</v>
      </c>
      <c r="D5058" s="21" t="s">
        <v>6746</v>
      </c>
    </row>
    <row r="5059" spans="1:4" ht="47.25" x14ac:dyDescent="0.25">
      <c r="A5059" s="17">
        <f t="shared" si="79"/>
        <v>5057</v>
      </c>
      <c r="B5059" s="18" t="s">
        <v>6748</v>
      </c>
      <c r="C5059" s="19">
        <v>3</v>
      </c>
      <c r="D5059" s="21" t="s">
        <v>6749</v>
      </c>
    </row>
    <row r="5060" spans="1:4" ht="31.5" x14ac:dyDescent="0.25">
      <c r="A5060" s="17">
        <f t="shared" ref="A5060:A5123" si="80">SUM(A5059,1)</f>
        <v>5058</v>
      </c>
      <c r="B5060" s="18" t="s">
        <v>6750</v>
      </c>
      <c r="C5060" s="19">
        <v>3</v>
      </c>
      <c r="D5060" s="21" t="s">
        <v>6751</v>
      </c>
    </row>
    <row r="5061" spans="1:4" ht="31.5" x14ac:dyDescent="0.25">
      <c r="A5061" s="17">
        <f t="shared" si="80"/>
        <v>5059</v>
      </c>
      <c r="B5061" s="18" t="s">
        <v>6752</v>
      </c>
      <c r="C5061" s="19">
        <v>2</v>
      </c>
      <c r="D5061" s="21" t="s">
        <v>6751</v>
      </c>
    </row>
    <row r="5062" spans="1:4" ht="31.5" x14ac:dyDescent="0.25">
      <c r="A5062" s="17">
        <f t="shared" si="80"/>
        <v>5060</v>
      </c>
      <c r="B5062" s="18" t="s">
        <v>6753</v>
      </c>
      <c r="C5062" s="19">
        <v>2</v>
      </c>
      <c r="D5062" s="21" t="s">
        <v>6751</v>
      </c>
    </row>
    <row r="5063" spans="1:4" x14ac:dyDescent="0.25">
      <c r="A5063" s="17">
        <f t="shared" si="80"/>
        <v>5061</v>
      </c>
      <c r="B5063" s="18" t="s">
        <v>6754</v>
      </c>
      <c r="C5063" s="19">
        <v>2</v>
      </c>
      <c r="D5063" s="21" t="s">
        <v>6755</v>
      </c>
    </row>
    <row r="5064" spans="1:4" ht="47.25" x14ac:dyDescent="0.25">
      <c r="A5064" s="17">
        <f t="shared" si="80"/>
        <v>5062</v>
      </c>
      <c r="B5064" s="18" t="s">
        <v>6756</v>
      </c>
      <c r="C5064" s="19">
        <v>4</v>
      </c>
      <c r="D5064" s="21" t="s">
        <v>6755</v>
      </c>
    </row>
    <row r="5065" spans="1:4" ht="31.5" x14ac:dyDescent="0.25">
      <c r="A5065" s="17">
        <f t="shared" si="80"/>
        <v>5063</v>
      </c>
      <c r="B5065" s="18" t="s">
        <v>6757</v>
      </c>
      <c r="C5065" s="19">
        <v>2</v>
      </c>
      <c r="D5065" s="21" t="s">
        <v>6755</v>
      </c>
    </row>
    <row r="5066" spans="1:4" x14ac:dyDescent="0.25">
      <c r="A5066" s="17">
        <f t="shared" si="80"/>
        <v>5064</v>
      </c>
      <c r="B5066" s="18" t="s">
        <v>6758</v>
      </c>
      <c r="C5066" s="19">
        <v>3</v>
      </c>
      <c r="D5066" s="21" t="s">
        <v>6755</v>
      </c>
    </row>
    <row r="5067" spans="1:4" x14ac:dyDescent="0.25">
      <c r="A5067" s="17">
        <f t="shared" si="80"/>
        <v>5065</v>
      </c>
      <c r="B5067" s="18" t="s">
        <v>6759</v>
      </c>
      <c r="C5067" s="19">
        <v>3</v>
      </c>
      <c r="D5067" s="21" t="s">
        <v>6755</v>
      </c>
    </row>
    <row r="5068" spans="1:4" ht="47.25" x14ac:dyDescent="0.25">
      <c r="A5068" s="17">
        <f t="shared" si="80"/>
        <v>5066</v>
      </c>
      <c r="B5068" s="18" t="s">
        <v>6760</v>
      </c>
      <c r="C5068" s="19">
        <v>4</v>
      </c>
      <c r="D5068" s="21" t="s">
        <v>6761</v>
      </c>
    </row>
    <row r="5069" spans="1:4" x14ac:dyDescent="0.25">
      <c r="A5069" s="17">
        <f t="shared" si="80"/>
        <v>5067</v>
      </c>
      <c r="B5069" s="18" t="s">
        <v>6762</v>
      </c>
      <c r="C5069" s="19">
        <v>4</v>
      </c>
      <c r="D5069" s="20">
        <v>40199</v>
      </c>
    </row>
    <row r="5070" spans="1:4" x14ac:dyDescent="0.25">
      <c r="A5070" s="17">
        <f t="shared" si="80"/>
        <v>5068</v>
      </c>
      <c r="B5070" s="18" t="s">
        <v>6763</v>
      </c>
      <c r="C5070" s="19">
        <v>4</v>
      </c>
      <c r="D5070" s="21" t="s">
        <v>6764</v>
      </c>
    </row>
    <row r="5071" spans="1:4" x14ac:dyDescent="0.25">
      <c r="A5071" s="17">
        <f t="shared" si="80"/>
        <v>5069</v>
      </c>
      <c r="B5071" s="18" t="s">
        <v>6765</v>
      </c>
      <c r="C5071" s="19">
        <v>4</v>
      </c>
      <c r="D5071" s="20">
        <v>40199</v>
      </c>
    </row>
    <row r="5072" spans="1:4" x14ac:dyDescent="0.25">
      <c r="A5072" s="17">
        <f t="shared" si="80"/>
        <v>5070</v>
      </c>
      <c r="B5072" s="18" t="s">
        <v>6766</v>
      </c>
      <c r="C5072" s="19">
        <v>1</v>
      </c>
      <c r="D5072" s="21" t="s">
        <v>6767</v>
      </c>
    </row>
    <row r="5073" spans="1:4" x14ac:dyDescent="0.25">
      <c r="A5073" s="17">
        <f t="shared" si="80"/>
        <v>5071</v>
      </c>
      <c r="B5073" s="18" t="s">
        <v>6768</v>
      </c>
      <c r="C5073" s="19">
        <v>1</v>
      </c>
      <c r="D5073" s="21" t="s">
        <v>6767</v>
      </c>
    </row>
    <row r="5074" spans="1:4" ht="31.5" x14ac:dyDescent="0.25">
      <c r="A5074" s="17">
        <f t="shared" si="80"/>
        <v>5072</v>
      </c>
      <c r="B5074" s="18" t="s">
        <v>6769</v>
      </c>
      <c r="C5074" s="19">
        <v>2</v>
      </c>
      <c r="D5074" s="21" t="s">
        <v>6767</v>
      </c>
    </row>
    <row r="5075" spans="1:4" ht="31.5" x14ac:dyDescent="0.25">
      <c r="A5075" s="17">
        <f t="shared" si="80"/>
        <v>5073</v>
      </c>
      <c r="B5075" s="18" t="s">
        <v>6770</v>
      </c>
      <c r="C5075" s="19">
        <v>1</v>
      </c>
      <c r="D5075" s="21" t="s">
        <v>6771</v>
      </c>
    </row>
    <row r="5076" spans="1:4" x14ac:dyDescent="0.25">
      <c r="A5076" s="17">
        <f t="shared" si="80"/>
        <v>5074</v>
      </c>
      <c r="B5076" s="18" t="s">
        <v>6772</v>
      </c>
      <c r="C5076" s="19">
        <v>1</v>
      </c>
      <c r="D5076" s="21" t="s">
        <v>6767</v>
      </c>
    </row>
    <row r="5077" spans="1:4" x14ac:dyDescent="0.25">
      <c r="A5077" s="17">
        <f t="shared" si="80"/>
        <v>5075</v>
      </c>
      <c r="B5077" s="18" t="s">
        <v>6773</v>
      </c>
      <c r="C5077" s="19">
        <v>1</v>
      </c>
      <c r="D5077" s="21" t="s">
        <v>6767</v>
      </c>
    </row>
    <row r="5078" spans="1:4" ht="31.5" x14ac:dyDescent="0.25">
      <c r="A5078" s="17">
        <f t="shared" si="80"/>
        <v>5076</v>
      </c>
      <c r="B5078" s="18" t="s">
        <v>6774</v>
      </c>
      <c r="C5078" s="19">
        <v>2</v>
      </c>
      <c r="D5078" s="21" t="s">
        <v>6775</v>
      </c>
    </row>
    <row r="5079" spans="1:4" ht="31.5" x14ac:dyDescent="0.25">
      <c r="A5079" s="17">
        <f t="shared" si="80"/>
        <v>5077</v>
      </c>
      <c r="B5079" s="18" t="s">
        <v>6776</v>
      </c>
      <c r="C5079" s="19">
        <v>3</v>
      </c>
      <c r="D5079" s="21" t="s">
        <v>6775</v>
      </c>
    </row>
    <row r="5080" spans="1:4" x14ac:dyDescent="0.25">
      <c r="A5080" s="17">
        <f t="shared" si="80"/>
        <v>5078</v>
      </c>
      <c r="B5080" s="18" t="s">
        <v>6777</v>
      </c>
      <c r="C5080" s="19">
        <v>1</v>
      </c>
      <c r="D5080" s="21" t="s">
        <v>6778</v>
      </c>
    </row>
    <row r="5081" spans="1:4" x14ac:dyDescent="0.25">
      <c r="A5081" s="17">
        <f t="shared" si="80"/>
        <v>5079</v>
      </c>
      <c r="B5081" s="18" t="s">
        <v>6779</v>
      </c>
      <c r="C5081" s="19">
        <v>1</v>
      </c>
      <c r="D5081" s="21" t="s">
        <v>6780</v>
      </c>
    </row>
    <row r="5082" spans="1:4" x14ac:dyDescent="0.25">
      <c r="A5082" s="17">
        <f t="shared" si="80"/>
        <v>5080</v>
      </c>
      <c r="B5082" s="18" t="s">
        <v>6781</v>
      </c>
      <c r="C5082" s="19">
        <v>3</v>
      </c>
      <c r="D5082" s="20">
        <v>40227</v>
      </c>
    </row>
    <row r="5083" spans="1:4" x14ac:dyDescent="0.25">
      <c r="A5083" s="17">
        <f t="shared" si="80"/>
        <v>5081</v>
      </c>
      <c r="B5083" s="18" t="s">
        <v>6782</v>
      </c>
      <c r="C5083" s="19">
        <v>5</v>
      </c>
      <c r="D5083" s="20">
        <v>40227</v>
      </c>
    </row>
    <row r="5084" spans="1:4" x14ac:dyDescent="0.25">
      <c r="A5084" s="17">
        <f t="shared" si="80"/>
        <v>5082</v>
      </c>
      <c r="B5084" s="18" t="s">
        <v>6783</v>
      </c>
      <c r="C5084" s="19">
        <v>1</v>
      </c>
      <c r="D5084" s="21" t="s">
        <v>6784</v>
      </c>
    </row>
    <row r="5085" spans="1:4" ht="47.25" x14ac:dyDescent="0.25">
      <c r="A5085" s="17">
        <f t="shared" si="80"/>
        <v>5083</v>
      </c>
      <c r="B5085" s="18" t="s">
        <v>6785</v>
      </c>
      <c r="C5085" s="19">
        <v>5</v>
      </c>
      <c r="D5085" s="21" t="s">
        <v>6786</v>
      </c>
    </row>
    <row r="5086" spans="1:4" ht="31.5" x14ac:dyDescent="0.25">
      <c r="A5086" s="17">
        <f t="shared" si="80"/>
        <v>5084</v>
      </c>
      <c r="B5086" s="18" t="s">
        <v>6787</v>
      </c>
      <c r="C5086" s="19">
        <v>3</v>
      </c>
      <c r="D5086" s="21" t="s">
        <v>6788</v>
      </c>
    </row>
    <row r="5087" spans="1:4" x14ac:dyDescent="0.25">
      <c r="A5087" s="17">
        <f t="shared" si="80"/>
        <v>5085</v>
      </c>
      <c r="B5087" s="18" t="s">
        <v>6789</v>
      </c>
      <c r="C5087" s="19">
        <v>1</v>
      </c>
      <c r="D5087" s="21" t="s">
        <v>6790</v>
      </c>
    </row>
    <row r="5088" spans="1:4" x14ac:dyDescent="0.25">
      <c r="A5088" s="17">
        <f t="shared" si="80"/>
        <v>5086</v>
      </c>
      <c r="B5088" s="18" t="s">
        <v>6791</v>
      </c>
      <c r="C5088" s="19">
        <v>1</v>
      </c>
      <c r="D5088" s="21" t="s">
        <v>6790</v>
      </c>
    </row>
    <row r="5089" spans="1:4" x14ac:dyDescent="0.25">
      <c r="A5089" s="17">
        <f t="shared" si="80"/>
        <v>5087</v>
      </c>
      <c r="B5089" s="18" t="s">
        <v>6792</v>
      </c>
      <c r="C5089" s="19">
        <v>3</v>
      </c>
      <c r="D5089" s="21" t="s">
        <v>6790</v>
      </c>
    </row>
    <row r="5090" spans="1:4" x14ac:dyDescent="0.25">
      <c r="A5090" s="17">
        <f t="shared" si="80"/>
        <v>5088</v>
      </c>
      <c r="B5090" s="18" t="s">
        <v>6793</v>
      </c>
      <c r="C5090" s="19">
        <v>3</v>
      </c>
      <c r="D5090" s="21" t="s">
        <v>6790</v>
      </c>
    </row>
    <row r="5091" spans="1:4" ht="47.25" x14ac:dyDescent="0.25">
      <c r="A5091" s="17">
        <f t="shared" si="80"/>
        <v>5089</v>
      </c>
      <c r="B5091" s="18" t="s">
        <v>6794</v>
      </c>
      <c r="C5091" s="19">
        <v>4</v>
      </c>
      <c r="D5091" s="21" t="s">
        <v>6795</v>
      </c>
    </row>
    <row r="5092" spans="1:4" ht="31.5" x14ac:dyDescent="0.25">
      <c r="A5092" s="17">
        <f t="shared" si="80"/>
        <v>5090</v>
      </c>
      <c r="B5092" s="18" t="s">
        <v>6796</v>
      </c>
      <c r="C5092" s="19">
        <v>2</v>
      </c>
      <c r="D5092" s="21" t="s">
        <v>6797</v>
      </c>
    </row>
    <row r="5093" spans="1:4" ht="30.6" customHeight="1" x14ac:dyDescent="0.25">
      <c r="A5093" s="17">
        <f t="shared" si="80"/>
        <v>5091</v>
      </c>
      <c r="B5093" s="18" t="s">
        <v>6798</v>
      </c>
      <c r="C5093" s="19">
        <v>1</v>
      </c>
      <c r="D5093" s="20" t="s">
        <v>10186</v>
      </c>
    </row>
    <row r="5094" spans="1:4" ht="78.75" x14ac:dyDescent="0.25">
      <c r="A5094" s="17">
        <f t="shared" si="80"/>
        <v>5092</v>
      </c>
      <c r="B5094" s="18" t="s">
        <v>6799</v>
      </c>
      <c r="C5094" s="19">
        <v>6</v>
      </c>
      <c r="D5094" s="21" t="s">
        <v>6800</v>
      </c>
    </row>
    <row r="5095" spans="1:4" x14ac:dyDescent="0.25">
      <c r="A5095" s="17">
        <f t="shared" si="80"/>
        <v>5093</v>
      </c>
      <c r="B5095" s="18" t="s">
        <v>6801</v>
      </c>
      <c r="C5095" s="19">
        <v>1</v>
      </c>
      <c r="D5095" s="21" t="s">
        <v>6800</v>
      </c>
    </row>
    <row r="5096" spans="1:4" x14ac:dyDescent="0.25">
      <c r="A5096" s="17">
        <f t="shared" si="80"/>
        <v>5094</v>
      </c>
      <c r="B5096" s="18" t="s">
        <v>6802</v>
      </c>
      <c r="C5096" s="19">
        <v>1</v>
      </c>
      <c r="D5096" s="21" t="s">
        <v>6800</v>
      </c>
    </row>
    <row r="5097" spans="1:4" x14ac:dyDescent="0.25">
      <c r="A5097" s="17">
        <f t="shared" si="80"/>
        <v>5095</v>
      </c>
      <c r="B5097" s="18" t="s">
        <v>6803</v>
      </c>
      <c r="C5097" s="19">
        <v>1</v>
      </c>
      <c r="D5097" s="21" t="s">
        <v>6800</v>
      </c>
    </row>
    <row r="5098" spans="1:4" ht="31.5" x14ac:dyDescent="0.25">
      <c r="A5098" s="17">
        <f t="shared" si="80"/>
        <v>5096</v>
      </c>
      <c r="B5098" s="18" t="s">
        <v>6804</v>
      </c>
      <c r="C5098" s="19">
        <v>3</v>
      </c>
      <c r="D5098" s="21" t="s">
        <v>6805</v>
      </c>
    </row>
    <row r="5099" spans="1:4" x14ac:dyDescent="0.25">
      <c r="A5099" s="17">
        <f t="shared" si="80"/>
        <v>5097</v>
      </c>
      <c r="B5099" s="18" t="s">
        <v>6806</v>
      </c>
      <c r="C5099" s="19">
        <v>1</v>
      </c>
      <c r="D5099" s="21" t="s">
        <v>6805</v>
      </c>
    </row>
    <row r="5100" spans="1:4" ht="31.5" x14ac:dyDescent="0.25">
      <c r="A5100" s="17">
        <f t="shared" si="80"/>
        <v>5098</v>
      </c>
      <c r="B5100" s="18" t="s">
        <v>6807</v>
      </c>
      <c r="C5100" s="19">
        <v>3</v>
      </c>
      <c r="D5100" s="21" t="s">
        <v>6808</v>
      </c>
    </row>
    <row r="5101" spans="1:4" ht="78.75" x14ac:dyDescent="0.25">
      <c r="A5101" s="17">
        <f t="shared" si="80"/>
        <v>5099</v>
      </c>
      <c r="B5101" s="18" t="s">
        <v>6809</v>
      </c>
      <c r="C5101" s="19">
        <v>6</v>
      </c>
      <c r="D5101" s="21" t="s">
        <v>6810</v>
      </c>
    </row>
    <row r="5102" spans="1:4" x14ac:dyDescent="0.25">
      <c r="A5102" s="17">
        <f t="shared" si="80"/>
        <v>5100</v>
      </c>
      <c r="B5102" s="18" t="s">
        <v>6811</v>
      </c>
      <c r="C5102" s="19">
        <v>3</v>
      </c>
      <c r="D5102" s="21" t="s">
        <v>6812</v>
      </c>
    </row>
    <row r="5103" spans="1:4" ht="47.25" x14ac:dyDescent="0.25">
      <c r="A5103" s="17">
        <f t="shared" si="80"/>
        <v>5101</v>
      </c>
      <c r="B5103" s="18" t="s">
        <v>6813</v>
      </c>
      <c r="C5103" s="19">
        <v>3</v>
      </c>
      <c r="D5103" s="21" t="s">
        <v>6812</v>
      </c>
    </row>
    <row r="5104" spans="1:4" x14ac:dyDescent="0.25">
      <c r="A5104" s="17">
        <f t="shared" si="80"/>
        <v>5102</v>
      </c>
      <c r="B5104" s="18" t="s">
        <v>6814</v>
      </c>
      <c r="C5104" s="19">
        <v>1</v>
      </c>
      <c r="D5104" s="21" t="s">
        <v>6815</v>
      </c>
    </row>
    <row r="5105" spans="1:4" ht="47.25" x14ac:dyDescent="0.25">
      <c r="A5105" s="17">
        <f t="shared" si="80"/>
        <v>5103</v>
      </c>
      <c r="B5105" s="18" t="s">
        <v>6816</v>
      </c>
      <c r="C5105" s="19">
        <v>4</v>
      </c>
      <c r="D5105" s="21" t="s">
        <v>6815</v>
      </c>
    </row>
    <row r="5106" spans="1:4" ht="62.25" customHeight="1" x14ac:dyDescent="0.25">
      <c r="A5106" s="17">
        <f t="shared" si="80"/>
        <v>5104</v>
      </c>
      <c r="B5106" s="18" t="s">
        <v>6817</v>
      </c>
      <c r="C5106" s="19">
        <v>3</v>
      </c>
      <c r="D5106" s="21" t="s">
        <v>6818</v>
      </c>
    </row>
    <row r="5107" spans="1:4" x14ac:dyDescent="0.25">
      <c r="A5107" s="17">
        <f t="shared" si="80"/>
        <v>5105</v>
      </c>
      <c r="B5107" s="18" t="s">
        <v>6819</v>
      </c>
      <c r="C5107" s="19">
        <v>1</v>
      </c>
      <c r="D5107" s="21" t="s">
        <v>6818</v>
      </c>
    </row>
    <row r="5108" spans="1:4" ht="47.25" x14ac:dyDescent="0.25">
      <c r="A5108" s="17">
        <f t="shared" si="80"/>
        <v>5106</v>
      </c>
      <c r="B5108" s="18" t="s">
        <v>6820</v>
      </c>
      <c r="C5108" s="19">
        <v>4</v>
      </c>
      <c r="D5108" s="21" t="s">
        <v>6818</v>
      </c>
    </row>
    <row r="5109" spans="1:4" ht="31.5" x14ac:dyDescent="0.25">
      <c r="A5109" s="17">
        <f t="shared" si="80"/>
        <v>5107</v>
      </c>
      <c r="B5109" s="18" t="s">
        <v>6821</v>
      </c>
      <c r="C5109" s="19">
        <v>2</v>
      </c>
      <c r="D5109" s="21" t="s">
        <v>6818</v>
      </c>
    </row>
    <row r="5110" spans="1:4" x14ac:dyDescent="0.25">
      <c r="A5110" s="17">
        <f t="shared" si="80"/>
        <v>5108</v>
      </c>
      <c r="B5110" s="18" t="s">
        <v>6822</v>
      </c>
      <c r="C5110" s="19">
        <v>1</v>
      </c>
      <c r="D5110" s="21" t="s">
        <v>6823</v>
      </c>
    </row>
    <row r="5111" spans="1:4" x14ac:dyDescent="0.25">
      <c r="A5111" s="17">
        <f t="shared" si="80"/>
        <v>5109</v>
      </c>
      <c r="B5111" s="18" t="s">
        <v>6824</v>
      </c>
      <c r="C5111" s="19">
        <v>2</v>
      </c>
      <c r="D5111" s="21" t="s">
        <v>6823</v>
      </c>
    </row>
    <row r="5112" spans="1:4" x14ac:dyDescent="0.25">
      <c r="A5112" s="17">
        <f t="shared" si="80"/>
        <v>5110</v>
      </c>
      <c r="B5112" s="18" t="s">
        <v>6825</v>
      </c>
      <c r="C5112" s="19">
        <v>2</v>
      </c>
      <c r="D5112" s="21" t="s">
        <v>6823</v>
      </c>
    </row>
    <row r="5113" spans="1:4" x14ac:dyDescent="0.25">
      <c r="A5113" s="17">
        <f t="shared" si="80"/>
        <v>5111</v>
      </c>
      <c r="B5113" s="18" t="s">
        <v>6826</v>
      </c>
      <c r="C5113" s="19">
        <v>4</v>
      </c>
      <c r="D5113" s="20">
        <v>40290</v>
      </c>
    </row>
    <row r="5114" spans="1:4" ht="63" x14ac:dyDescent="0.25">
      <c r="A5114" s="17">
        <f t="shared" si="80"/>
        <v>5112</v>
      </c>
      <c r="B5114" s="18" t="s">
        <v>6827</v>
      </c>
      <c r="C5114" s="19">
        <v>4</v>
      </c>
      <c r="D5114" s="21" t="s">
        <v>6828</v>
      </c>
    </row>
    <row r="5115" spans="1:4" x14ac:dyDescent="0.25">
      <c r="A5115" s="17">
        <f t="shared" si="80"/>
        <v>5113</v>
      </c>
      <c r="B5115" s="18" t="s">
        <v>6829</v>
      </c>
      <c r="C5115" s="19">
        <v>1</v>
      </c>
      <c r="D5115" s="21" t="s">
        <v>6828</v>
      </c>
    </row>
    <row r="5116" spans="1:4" ht="31.5" x14ac:dyDescent="0.25">
      <c r="A5116" s="17">
        <f t="shared" si="80"/>
        <v>5114</v>
      </c>
      <c r="B5116" s="18" t="s">
        <v>6830</v>
      </c>
      <c r="C5116" s="19">
        <v>2</v>
      </c>
      <c r="D5116" s="21" t="s">
        <v>6831</v>
      </c>
    </row>
    <row r="5117" spans="1:4" ht="63" x14ac:dyDescent="0.25">
      <c r="A5117" s="17">
        <f t="shared" si="80"/>
        <v>5115</v>
      </c>
      <c r="B5117" s="18" t="s">
        <v>6832</v>
      </c>
      <c r="C5117" s="19">
        <v>5</v>
      </c>
      <c r="D5117" s="21" t="s">
        <v>6831</v>
      </c>
    </row>
    <row r="5118" spans="1:4" ht="31.5" x14ac:dyDescent="0.25">
      <c r="A5118" s="17">
        <f t="shared" si="80"/>
        <v>5116</v>
      </c>
      <c r="B5118" s="18" t="s">
        <v>6833</v>
      </c>
      <c r="C5118" s="19">
        <v>3</v>
      </c>
      <c r="D5118" s="21" t="s">
        <v>6831</v>
      </c>
    </row>
    <row r="5119" spans="1:4" x14ac:dyDescent="0.25">
      <c r="A5119" s="17">
        <f t="shared" si="80"/>
        <v>5117</v>
      </c>
      <c r="B5119" s="18" t="s">
        <v>6834</v>
      </c>
      <c r="C5119" s="19">
        <v>1</v>
      </c>
      <c r="D5119" s="21" t="s">
        <v>6831</v>
      </c>
    </row>
    <row r="5120" spans="1:4" ht="31.5" x14ac:dyDescent="0.25">
      <c r="A5120" s="17">
        <f t="shared" si="80"/>
        <v>5118</v>
      </c>
      <c r="B5120" s="18" t="s">
        <v>6835</v>
      </c>
      <c r="C5120" s="19">
        <v>2</v>
      </c>
      <c r="D5120" s="21" t="s">
        <v>6836</v>
      </c>
    </row>
    <row r="5121" spans="1:4" x14ac:dyDescent="0.25">
      <c r="A5121" s="17">
        <f t="shared" si="80"/>
        <v>5119</v>
      </c>
      <c r="B5121" s="18" t="s">
        <v>6837</v>
      </c>
      <c r="C5121" s="19">
        <v>1</v>
      </c>
      <c r="D5121" s="20">
        <v>40318</v>
      </c>
    </row>
    <row r="5122" spans="1:4" x14ac:dyDescent="0.25">
      <c r="A5122" s="17">
        <f t="shared" si="80"/>
        <v>5120</v>
      </c>
      <c r="B5122" s="18" t="s">
        <v>6838</v>
      </c>
      <c r="C5122" s="19">
        <v>3</v>
      </c>
      <c r="D5122" s="21" t="s">
        <v>6839</v>
      </c>
    </row>
    <row r="5123" spans="1:4" x14ac:dyDescent="0.25">
      <c r="A5123" s="17">
        <f t="shared" si="80"/>
        <v>5121</v>
      </c>
      <c r="B5123" s="18" t="s">
        <v>6840</v>
      </c>
      <c r="C5123" s="19">
        <v>1</v>
      </c>
      <c r="D5123" s="21" t="s">
        <v>6841</v>
      </c>
    </row>
    <row r="5124" spans="1:4" x14ac:dyDescent="0.25">
      <c r="A5124" s="17">
        <f t="shared" ref="A5124:A5187" si="81">SUM(A5123,1)</f>
        <v>5122</v>
      </c>
      <c r="B5124" s="18" t="s">
        <v>6842</v>
      </c>
      <c r="C5124" s="19">
        <v>1</v>
      </c>
      <c r="D5124" s="21" t="s">
        <v>6841</v>
      </c>
    </row>
    <row r="5125" spans="1:4" ht="47.45" customHeight="1" x14ac:dyDescent="0.25">
      <c r="A5125" s="17">
        <f t="shared" si="81"/>
        <v>5123</v>
      </c>
      <c r="B5125" s="18" t="s">
        <v>6843</v>
      </c>
      <c r="C5125" s="19">
        <v>1</v>
      </c>
      <c r="D5125" s="21" t="s">
        <v>6844</v>
      </c>
    </row>
    <row r="5126" spans="1:4" ht="31.5" x14ac:dyDescent="0.25">
      <c r="A5126" s="17">
        <f t="shared" si="81"/>
        <v>5124</v>
      </c>
      <c r="B5126" s="18" t="s">
        <v>6845</v>
      </c>
      <c r="C5126" s="19">
        <v>3</v>
      </c>
      <c r="D5126" s="21" t="s">
        <v>6844</v>
      </c>
    </row>
    <row r="5127" spans="1:4" ht="31.5" x14ac:dyDescent="0.25">
      <c r="A5127" s="17">
        <f t="shared" si="81"/>
        <v>5125</v>
      </c>
      <c r="B5127" s="18" t="s">
        <v>6846</v>
      </c>
      <c r="C5127" s="19">
        <v>2</v>
      </c>
      <c r="D5127" s="21" t="s">
        <v>6844</v>
      </c>
    </row>
    <row r="5128" spans="1:4" x14ac:dyDescent="0.25">
      <c r="A5128" s="17">
        <f t="shared" si="81"/>
        <v>5126</v>
      </c>
      <c r="B5128" s="18" t="s">
        <v>6847</v>
      </c>
      <c r="C5128" s="19">
        <v>1</v>
      </c>
      <c r="D5128" s="21" t="s">
        <v>6848</v>
      </c>
    </row>
    <row r="5129" spans="1:4" ht="47.25" x14ac:dyDescent="0.25">
      <c r="A5129" s="17">
        <f t="shared" si="81"/>
        <v>5127</v>
      </c>
      <c r="B5129" s="18" t="s">
        <v>6849</v>
      </c>
      <c r="C5129" s="19">
        <v>4</v>
      </c>
      <c r="D5129" s="21" t="s">
        <v>6850</v>
      </c>
    </row>
    <row r="5130" spans="1:4" ht="31.5" x14ac:dyDescent="0.25">
      <c r="A5130" s="17">
        <f t="shared" si="81"/>
        <v>5128</v>
      </c>
      <c r="B5130" s="18" t="s">
        <v>6851</v>
      </c>
      <c r="C5130" s="19">
        <v>2</v>
      </c>
      <c r="D5130" s="21" t="s">
        <v>6848</v>
      </c>
    </row>
    <row r="5131" spans="1:4" ht="31.5" x14ac:dyDescent="0.25">
      <c r="A5131" s="17">
        <f t="shared" si="81"/>
        <v>5129</v>
      </c>
      <c r="B5131" s="18" t="s">
        <v>6852</v>
      </c>
      <c r="C5131" s="19">
        <v>2</v>
      </c>
      <c r="D5131" s="21" t="s">
        <v>6853</v>
      </c>
    </row>
    <row r="5132" spans="1:4" ht="47.25" x14ac:dyDescent="0.25">
      <c r="A5132" s="17">
        <f t="shared" si="81"/>
        <v>5130</v>
      </c>
      <c r="B5132" s="18" t="s">
        <v>6854</v>
      </c>
      <c r="C5132" s="19">
        <v>4</v>
      </c>
      <c r="D5132" s="21" t="s">
        <v>6855</v>
      </c>
    </row>
    <row r="5133" spans="1:4" x14ac:dyDescent="0.25">
      <c r="A5133" s="17">
        <f t="shared" si="81"/>
        <v>5131</v>
      </c>
      <c r="B5133" s="18" t="s">
        <v>6856</v>
      </c>
      <c r="C5133" s="19">
        <v>1</v>
      </c>
      <c r="D5133" s="20">
        <v>40346</v>
      </c>
    </row>
    <row r="5134" spans="1:4" x14ac:dyDescent="0.25">
      <c r="A5134" s="17">
        <f t="shared" si="81"/>
        <v>5132</v>
      </c>
      <c r="B5134" s="18" t="s">
        <v>6857</v>
      </c>
      <c r="C5134" s="19">
        <v>2</v>
      </c>
      <c r="D5134" s="20">
        <v>40346</v>
      </c>
    </row>
    <row r="5135" spans="1:4" x14ac:dyDescent="0.25">
      <c r="A5135" s="17">
        <f t="shared" si="81"/>
        <v>5133</v>
      </c>
      <c r="B5135" s="18" t="s">
        <v>6858</v>
      </c>
      <c r="C5135" s="19">
        <v>1</v>
      </c>
      <c r="D5135" s="21" t="s">
        <v>6859</v>
      </c>
    </row>
    <row r="5136" spans="1:4" ht="31.5" x14ac:dyDescent="0.25">
      <c r="A5136" s="17">
        <f t="shared" si="81"/>
        <v>5134</v>
      </c>
      <c r="B5136" s="18" t="s">
        <v>6860</v>
      </c>
      <c r="C5136" s="19">
        <v>3</v>
      </c>
      <c r="D5136" s="21" t="s">
        <v>6861</v>
      </c>
    </row>
    <row r="5137" spans="1:4" ht="47.25" x14ac:dyDescent="0.25">
      <c r="A5137" s="17">
        <f t="shared" si="81"/>
        <v>5135</v>
      </c>
      <c r="B5137" s="18" t="s">
        <v>6862</v>
      </c>
      <c r="C5137" s="19">
        <v>4</v>
      </c>
      <c r="D5137" s="21" t="s">
        <v>6861</v>
      </c>
    </row>
    <row r="5138" spans="1:4" ht="31.5" x14ac:dyDescent="0.25">
      <c r="A5138" s="17">
        <f t="shared" si="81"/>
        <v>5136</v>
      </c>
      <c r="B5138" s="18" t="s">
        <v>6863</v>
      </c>
      <c r="C5138" s="19">
        <v>3</v>
      </c>
      <c r="D5138" s="21" t="s">
        <v>6861</v>
      </c>
    </row>
    <row r="5139" spans="1:4" x14ac:dyDescent="0.25">
      <c r="A5139" s="17">
        <f t="shared" si="81"/>
        <v>5137</v>
      </c>
      <c r="B5139" s="18" t="s">
        <v>6864</v>
      </c>
      <c r="C5139" s="19">
        <v>5</v>
      </c>
      <c r="D5139" s="21" t="s">
        <v>6865</v>
      </c>
    </row>
    <row r="5140" spans="1:4" x14ac:dyDescent="0.25">
      <c r="A5140" s="17">
        <f t="shared" si="81"/>
        <v>5138</v>
      </c>
      <c r="B5140" s="18" t="s">
        <v>6866</v>
      </c>
      <c r="C5140" s="19">
        <v>3</v>
      </c>
      <c r="D5140" s="21" t="s">
        <v>6865</v>
      </c>
    </row>
    <row r="5141" spans="1:4" x14ac:dyDescent="0.25">
      <c r="A5141" s="17">
        <f t="shared" si="81"/>
        <v>5139</v>
      </c>
      <c r="B5141" s="18" t="s">
        <v>6867</v>
      </c>
      <c r="C5141" s="19">
        <v>1</v>
      </c>
      <c r="D5141" s="21" t="s">
        <v>6865</v>
      </c>
    </row>
    <row r="5142" spans="1:4" x14ac:dyDescent="0.25">
      <c r="A5142" s="17">
        <f t="shared" si="81"/>
        <v>5140</v>
      </c>
      <c r="B5142" s="18" t="s">
        <v>6868</v>
      </c>
      <c r="C5142" s="19">
        <v>2</v>
      </c>
      <c r="D5142" s="21" t="s">
        <v>6865</v>
      </c>
    </row>
    <row r="5143" spans="1:4" ht="31.5" x14ac:dyDescent="0.25">
      <c r="A5143" s="17">
        <f t="shared" si="81"/>
        <v>5141</v>
      </c>
      <c r="B5143" s="18" t="s">
        <v>6869</v>
      </c>
      <c r="C5143" s="19">
        <v>2</v>
      </c>
      <c r="D5143" s="21" t="s">
        <v>6870</v>
      </c>
    </row>
    <row r="5144" spans="1:4" x14ac:dyDescent="0.25">
      <c r="A5144" s="17">
        <f t="shared" si="81"/>
        <v>5142</v>
      </c>
      <c r="B5144" s="18" t="s">
        <v>6871</v>
      </c>
      <c r="C5144" s="19">
        <v>1</v>
      </c>
      <c r="D5144" s="21" t="s">
        <v>6855</v>
      </c>
    </row>
    <row r="5145" spans="1:4" ht="31.5" x14ac:dyDescent="0.25">
      <c r="A5145" s="17">
        <f t="shared" si="81"/>
        <v>5143</v>
      </c>
      <c r="B5145" s="18" t="s">
        <v>6872</v>
      </c>
      <c r="C5145" s="19">
        <v>2</v>
      </c>
      <c r="D5145" s="21" t="s">
        <v>6855</v>
      </c>
    </row>
    <row r="5146" spans="1:4" ht="31.5" x14ac:dyDescent="0.25">
      <c r="A5146" s="17">
        <f t="shared" si="81"/>
        <v>5144</v>
      </c>
      <c r="B5146" s="18" t="s">
        <v>6873</v>
      </c>
      <c r="C5146" s="19">
        <v>2</v>
      </c>
      <c r="D5146" s="21" t="s">
        <v>6855</v>
      </c>
    </row>
    <row r="5147" spans="1:4" ht="31.5" x14ac:dyDescent="0.25">
      <c r="A5147" s="17">
        <f t="shared" si="81"/>
        <v>5145</v>
      </c>
      <c r="B5147" s="18" t="s">
        <v>6874</v>
      </c>
      <c r="C5147" s="19">
        <v>3</v>
      </c>
      <c r="D5147" s="21" t="s">
        <v>6875</v>
      </c>
    </row>
    <row r="5148" spans="1:4" x14ac:dyDescent="0.25">
      <c r="A5148" s="17">
        <f t="shared" si="81"/>
        <v>5146</v>
      </c>
      <c r="B5148" s="18" t="s">
        <v>6876</v>
      </c>
      <c r="C5148" s="19">
        <v>1</v>
      </c>
      <c r="D5148" s="21" t="s">
        <v>6877</v>
      </c>
    </row>
    <row r="5149" spans="1:4" x14ac:dyDescent="0.25">
      <c r="A5149" s="17">
        <f t="shared" si="81"/>
        <v>5147</v>
      </c>
      <c r="B5149" s="18" t="s">
        <v>6878</v>
      </c>
      <c r="C5149" s="19">
        <v>2</v>
      </c>
      <c r="D5149" s="21" t="s">
        <v>6879</v>
      </c>
    </row>
    <row r="5150" spans="1:4" x14ac:dyDescent="0.25">
      <c r="A5150" s="17">
        <f t="shared" si="81"/>
        <v>5148</v>
      </c>
      <c r="B5150" s="18" t="s">
        <v>6880</v>
      </c>
      <c r="C5150" s="19">
        <v>3</v>
      </c>
      <c r="D5150" s="21" t="s">
        <v>6879</v>
      </c>
    </row>
    <row r="5151" spans="1:4" ht="47.25" x14ac:dyDescent="0.25">
      <c r="A5151" s="17">
        <f t="shared" si="81"/>
        <v>5149</v>
      </c>
      <c r="B5151" s="18" t="s">
        <v>6881</v>
      </c>
      <c r="C5151" s="19">
        <v>3</v>
      </c>
      <c r="D5151" s="21" t="s">
        <v>6882</v>
      </c>
    </row>
    <row r="5152" spans="1:4" ht="47.25" x14ac:dyDescent="0.25">
      <c r="A5152" s="17">
        <f t="shared" si="81"/>
        <v>5150</v>
      </c>
      <c r="B5152" s="18" t="s">
        <v>6883</v>
      </c>
      <c r="C5152" s="19">
        <v>4</v>
      </c>
      <c r="D5152" s="21" t="s">
        <v>6884</v>
      </c>
    </row>
    <row r="5153" spans="1:4" ht="31.5" x14ac:dyDescent="0.25">
      <c r="A5153" s="17">
        <f t="shared" si="81"/>
        <v>5151</v>
      </c>
      <c r="B5153" s="18" t="s">
        <v>6885</v>
      </c>
      <c r="C5153" s="19">
        <v>2</v>
      </c>
      <c r="D5153" s="21" t="s">
        <v>6884</v>
      </c>
    </row>
    <row r="5154" spans="1:4" x14ac:dyDescent="0.25">
      <c r="A5154" s="17">
        <f t="shared" si="81"/>
        <v>5152</v>
      </c>
      <c r="B5154" s="18" t="s">
        <v>6886</v>
      </c>
      <c r="C5154" s="19">
        <v>1</v>
      </c>
      <c r="D5154" s="21" t="s">
        <v>6884</v>
      </c>
    </row>
    <row r="5155" spans="1:4" ht="47.45" customHeight="1" x14ac:dyDescent="0.25">
      <c r="A5155" s="17">
        <f t="shared" si="81"/>
        <v>5153</v>
      </c>
      <c r="B5155" s="18" t="s">
        <v>6887</v>
      </c>
      <c r="C5155" s="19">
        <v>2</v>
      </c>
      <c r="D5155" s="20">
        <v>40381</v>
      </c>
    </row>
    <row r="5156" spans="1:4" x14ac:dyDescent="0.25">
      <c r="A5156" s="17">
        <f t="shared" si="81"/>
        <v>5154</v>
      </c>
      <c r="B5156" s="18" t="s">
        <v>6888</v>
      </c>
      <c r="C5156" s="19">
        <v>2</v>
      </c>
      <c r="D5156" s="20">
        <v>40381</v>
      </c>
    </row>
    <row r="5157" spans="1:4" ht="47.25" x14ac:dyDescent="0.25">
      <c r="A5157" s="17">
        <f t="shared" si="81"/>
        <v>5155</v>
      </c>
      <c r="B5157" s="18" t="s">
        <v>6889</v>
      </c>
      <c r="C5157" s="19">
        <v>4</v>
      </c>
      <c r="D5157" s="21" t="s">
        <v>6890</v>
      </c>
    </row>
    <row r="5158" spans="1:4" x14ac:dyDescent="0.25">
      <c r="A5158" s="17">
        <f t="shared" si="81"/>
        <v>5156</v>
      </c>
      <c r="B5158" s="18" t="s">
        <v>6891</v>
      </c>
      <c r="C5158" s="19">
        <v>1</v>
      </c>
      <c r="D5158" s="21" t="s">
        <v>6890</v>
      </c>
    </row>
    <row r="5159" spans="1:4" ht="31.5" x14ac:dyDescent="0.25">
      <c r="A5159" s="17">
        <f t="shared" si="81"/>
        <v>5157</v>
      </c>
      <c r="B5159" s="18" t="s">
        <v>6892</v>
      </c>
      <c r="C5159" s="19">
        <v>2</v>
      </c>
      <c r="D5159" s="21" t="s">
        <v>6890</v>
      </c>
    </row>
    <row r="5160" spans="1:4" ht="47.25" x14ac:dyDescent="0.25">
      <c r="A5160" s="17">
        <f t="shared" si="81"/>
        <v>5158</v>
      </c>
      <c r="B5160" s="18" t="s">
        <v>6893</v>
      </c>
      <c r="C5160" s="19">
        <v>4</v>
      </c>
      <c r="D5160" s="21" t="s">
        <v>6890</v>
      </c>
    </row>
    <row r="5161" spans="1:4" x14ac:dyDescent="0.25">
      <c r="A5161" s="17">
        <f t="shared" si="81"/>
        <v>5159</v>
      </c>
      <c r="B5161" s="18" t="s">
        <v>6894</v>
      </c>
      <c r="C5161" s="19">
        <v>1</v>
      </c>
      <c r="D5161" s="20">
        <v>40409</v>
      </c>
    </row>
    <row r="5162" spans="1:4" x14ac:dyDescent="0.25">
      <c r="A5162" s="17">
        <f t="shared" si="81"/>
        <v>5160</v>
      </c>
      <c r="B5162" s="18" t="s">
        <v>6895</v>
      </c>
      <c r="C5162" s="19">
        <v>1</v>
      </c>
      <c r="D5162" s="20">
        <v>40409</v>
      </c>
    </row>
    <row r="5163" spans="1:4" x14ac:dyDescent="0.25">
      <c r="A5163" s="17">
        <f t="shared" si="81"/>
        <v>5161</v>
      </c>
      <c r="B5163" s="18" t="s">
        <v>6896</v>
      </c>
      <c r="C5163" s="19">
        <v>3</v>
      </c>
      <c r="D5163" s="20">
        <v>40409</v>
      </c>
    </row>
    <row r="5164" spans="1:4" x14ac:dyDescent="0.25">
      <c r="A5164" s="17">
        <f t="shared" si="81"/>
        <v>5162</v>
      </c>
      <c r="B5164" s="18" t="s">
        <v>6897</v>
      </c>
      <c r="C5164" s="19">
        <v>3</v>
      </c>
      <c r="D5164" s="20">
        <v>40409</v>
      </c>
    </row>
    <row r="5165" spans="1:4" x14ac:dyDescent="0.25">
      <c r="A5165" s="17">
        <f t="shared" si="81"/>
        <v>5163</v>
      </c>
      <c r="B5165" s="18" t="s">
        <v>6898</v>
      </c>
      <c r="C5165" s="19">
        <v>1</v>
      </c>
      <c r="D5165" s="20">
        <v>40409</v>
      </c>
    </row>
    <row r="5166" spans="1:4" x14ac:dyDescent="0.25">
      <c r="A5166" s="17">
        <f t="shared" si="81"/>
        <v>5164</v>
      </c>
      <c r="B5166" s="18" t="s">
        <v>6899</v>
      </c>
      <c r="C5166" s="19">
        <v>1</v>
      </c>
      <c r="D5166" s="20">
        <v>40409</v>
      </c>
    </row>
    <row r="5167" spans="1:4" x14ac:dyDescent="0.25">
      <c r="A5167" s="17">
        <f t="shared" si="81"/>
        <v>5165</v>
      </c>
      <c r="B5167" s="18" t="s">
        <v>6900</v>
      </c>
      <c r="C5167" s="19">
        <v>5</v>
      </c>
      <c r="D5167" s="20">
        <v>40409</v>
      </c>
    </row>
    <row r="5168" spans="1:4" x14ac:dyDescent="0.25">
      <c r="A5168" s="17">
        <f t="shared" si="81"/>
        <v>5166</v>
      </c>
      <c r="B5168" s="18" t="s">
        <v>6901</v>
      </c>
      <c r="C5168" s="19">
        <v>3</v>
      </c>
      <c r="D5168" s="20">
        <v>40409</v>
      </c>
    </row>
    <row r="5169" spans="1:4" x14ac:dyDescent="0.25">
      <c r="A5169" s="17">
        <f t="shared" si="81"/>
        <v>5167</v>
      </c>
      <c r="B5169" s="18" t="s">
        <v>6902</v>
      </c>
      <c r="C5169" s="19">
        <v>1</v>
      </c>
      <c r="D5169" s="21" t="s">
        <v>6903</v>
      </c>
    </row>
    <row r="5170" spans="1:4" ht="31.5" x14ac:dyDescent="0.25">
      <c r="A5170" s="17">
        <f t="shared" si="81"/>
        <v>5168</v>
      </c>
      <c r="B5170" s="18" t="s">
        <v>6904</v>
      </c>
      <c r="C5170" s="19">
        <v>2</v>
      </c>
      <c r="D5170" s="21" t="s">
        <v>6905</v>
      </c>
    </row>
    <row r="5171" spans="1:4" ht="59.25" customHeight="1" x14ac:dyDescent="0.25">
      <c r="A5171" s="17">
        <f t="shared" si="81"/>
        <v>5169</v>
      </c>
      <c r="B5171" s="18" t="s">
        <v>6906</v>
      </c>
      <c r="C5171" s="19">
        <v>2</v>
      </c>
      <c r="D5171" s="21" t="s">
        <v>6905</v>
      </c>
    </row>
    <row r="5172" spans="1:4" ht="47.25" x14ac:dyDescent="0.25">
      <c r="A5172" s="17">
        <f t="shared" si="81"/>
        <v>5170</v>
      </c>
      <c r="B5172" s="18" t="s">
        <v>6907</v>
      </c>
      <c r="C5172" s="19">
        <v>3</v>
      </c>
      <c r="D5172" s="21" t="s">
        <v>6905</v>
      </c>
    </row>
    <row r="5173" spans="1:4" ht="31.5" x14ac:dyDescent="0.25">
      <c r="A5173" s="17">
        <f t="shared" si="81"/>
        <v>5171</v>
      </c>
      <c r="B5173" s="18" t="s">
        <v>6908</v>
      </c>
      <c r="C5173" s="19">
        <v>2</v>
      </c>
      <c r="D5173" s="21" t="s">
        <v>6905</v>
      </c>
    </row>
    <row r="5174" spans="1:4" ht="47.25" x14ac:dyDescent="0.25">
      <c r="A5174" s="17">
        <f t="shared" si="81"/>
        <v>5172</v>
      </c>
      <c r="B5174" s="18" t="s">
        <v>6909</v>
      </c>
      <c r="C5174" s="19">
        <v>4</v>
      </c>
      <c r="D5174" s="21" t="s">
        <v>6910</v>
      </c>
    </row>
    <row r="5175" spans="1:4" ht="82.5" customHeight="1" x14ac:dyDescent="0.25">
      <c r="A5175" s="17">
        <f t="shared" si="81"/>
        <v>5173</v>
      </c>
      <c r="B5175" s="18" t="s">
        <v>6911</v>
      </c>
      <c r="C5175" s="19">
        <v>3</v>
      </c>
      <c r="D5175" s="21" t="s">
        <v>6910</v>
      </c>
    </row>
    <row r="5176" spans="1:4" ht="31.5" x14ac:dyDescent="0.25">
      <c r="A5176" s="17">
        <f t="shared" si="81"/>
        <v>5174</v>
      </c>
      <c r="B5176" s="18" t="s">
        <v>6912</v>
      </c>
      <c r="C5176" s="19">
        <v>2</v>
      </c>
      <c r="D5176" s="21" t="s">
        <v>6910</v>
      </c>
    </row>
    <row r="5177" spans="1:4" ht="71.25" customHeight="1" x14ac:dyDescent="0.25">
      <c r="A5177" s="17">
        <f t="shared" si="81"/>
        <v>5175</v>
      </c>
      <c r="B5177" s="18" t="s">
        <v>6913</v>
      </c>
      <c r="C5177" s="19">
        <v>2</v>
      </c>
      <c r="D5177" s="21" t="s">
        <v>6914</v>
      </c>
    </row>
    <row r="5178" spans="1:4" ht="63" x14ac:dyDescent="0.25">
      <c r="A5178" s="17">
        <f t="shared" si="81"/>
        <v>5176</v>
      </c>
      <c r="B5178" s="18" t="s">
        <v>6915</v>
      </c>
      <c r="C5178" s="19">
        <v>6</v>
      </c>
      <c r="D5178" s="21" t="s">
        <v>6916</v>
      </c>
    </row>
    <row r="5179" spans="1:4" x14ac:dyDescent="0.25">
      <c r="A5179" s="17">
        <f t="shared" si="81"/>
        <v>5177</v>
      </c>
      <c r="B5179" s="18" t="s">
        <v>6917</v>
      </c>
      <c r="C5179" s="19">
        <v>1</v>
      </c>
      <c r="D5179" s="21" t="s">
        <v>6916</v>
      </c>
    </row>
    <row r="5180" spans="1:4" ht="63" x14ac:dyDescent="0.25">
      <c r="A5180" s="17">
        <f t="shared" si="81"/>
        <v>5178</v>
      </c>
      <c r="B5180" s="18" t="s">
        <v>6918</v>
      </c>
      <c r="C5180" s="19">
        <v>6</v>
      </c>
      <c r="D5180" s="21" t="s">
        <v>6916</v>
      </c>
    </row>
    <row r="5181" spans="1:4" ht="41.25" customHeight="1" x14ac:dyDescent="0.25">
      <c r="A5181" s="17">
        <f t="shared" si="81"/>
        <v>5179</v>
      </c>
      <c r="B5181" s="18" t="s">
        <v>6919</v>
      </c>
      <c r="C5181" s="19">
        <v>4</v>
      </c>
      <c r="D5181" s="21" t="s">
        <v>6920</v>
      </c>
    </row>
    <row r="5182" spans="1:4" x14ac:dyDescent="0.25">
      <c r="A5182" s="17">
        <f t="shared" si="81"/>
        <v>5180</v>
      </c>
      <c r="B5182" s="18" t="s">
        <v>6921</v>
      </c>
      <c r="C5182" s="19">
        <v>3</v>
      </c>
      <c r="D5182" s="21" t="s">
        <v>6920</v>
      </c>
    </row>
    <row r="5183" spans="1:4" x14ac:dyDescent="0.25">
      <c r="A5183" s="17">
        <f t="shared" si="81"/>
        <v>5181</v>
      </c>
      <c r="B5183" s="18" t="s">
        <v>6922</v>
      </c>
      <c r="C5183" s="19">
        <v>1</v>
      </c>
      <c r="D5183" s="21" t="s">
        <v>6920</v>
      </c>
    </row>
    <row r="5184" spans="1:4" ht="31.5" x14ac:dyDescent="0.25">
      <c r="A5184" s="17">
        <f t="shared" si="81"/>
        <v>5182</v>
      </c>
      <c r="B5184" s="18" t="s">
        <v>6923</v>
      </c>
      <c r="C5184" s="19">
        <v>3</v>
      </c>
      <c r="D5184" s="21" t="s">
        <v>6924</v>
      </c>
    </row>
    <row r="5185" spans="1:4" ht="47.25" x14ac:dyDescent="0.25">
      <c r="A5185" s="17">
        <f t="shared" si="81"/>
        <v>5183</v>
      </c>
      <c r="B5185" s="18" t="s">
        <v>6925</v>
      </c>
      <c r="C5185" s="19">
        <v>4</v>
      </c>
      <c r="D5185" s="21" t="s">
        <v>6924</v>
      </c>
    </row>
    <row r="5186" spans="1:4" ht="31.5" x14ac:dyDescent="0.25">
      <c r="A5186" s="17">
        <f t="shared" si="81"/>
        <v>5184</v>
      </c>
      <c r="B5186" s="18" t="s">
        <v>6926</v>
      </c>
      <c r="C5186" s="19">
        <v>2</v>
      </c>
      <c r="D5186" s="21" t="s">
        <v>6927</v>
      </c>
    </row>
    <row r="5187" spans="1:4" ht="31.5" x14ac:dyDescent="0.25">
      <c r="A5187" s="17">
        <f t="shared" si="81"/>
        <v>5185</v>
      </c>
      <c r="B5187" s="18" t="s">
        <v>6928</v>
      </c>
      <c r="C5187" s="19">
        <v>2</v>
      </c>
      <c r="D5187" s="21" t="s">
        <v>6929</v>
      </c>
    </row>
    <row r="5188" spans="1:4" x14ac:dyDescent="0.25">
      <c r="A5188" s="17">
        <f t="shared" ref="A5188:A5251" si="82">SUM(A5187,1)</f>
        <v>5186</v>
      </c>
      <c r="B5188" s="18" t="s">
        <v>6930</v>
      </c>
      <c r="C5188" s="19">
        <v>1</v>
      </c>
      <c r="D5188" s="21" t="s">
        <v>6929</v>
      </c>
    </row>
    <row r="5189" spans="1:4" x14ac:dyDescent="0.25">
      <c r="A5189" s="17">
        <f t="shared" si="82"/>
        <v>5187</v>
      </c>
      <c r="B5189" s="18" t="s">
        <v>6931</v>
      </c>
      <c r="C5189" s="19">
        <v>1</v>
      </c>
      <c r="D5189" s="21" t="s">
        <v>6929</v>
      </c>
    </row>
    <row r="5190" spans="1:4" ht="31.5" x14ac:dyDescent="0.25">
      <c r="A5190" s="17">
        <f t="shared" si="82"/>
        <v>5188</v>
      </c>
      <c r="B5190" s="18" t="s">
        <v>6932</v>
      </c>
      <c r="C5190" s="19">
        <v>2</v>
      </c>
      <c r="D5190" s="21" t="s">
        <v>6929</v>
      </c>
    </row>
    <row r="5191" spans="1:4" ht="63" x14ac:dyDescent="0.25">
      <c r="A5191" s="17">
        <f t="shared" si="82"/>
        <v>5189</v>
      </c>
      <c r="B5191" s="18" t="s">
        <v>6933</v>
      </c>
      <c r="C5191" s="19">
        <v>5</v>
      </c>
      <c r="D5191" s="21" t="s">
        <v>6929</v>
      </c>
    </row>
    <row r="5192" spans="1:4" ht="63" x14ac:dyDescent="0.25">
      <c r="A5192" s="17">
        <f t="shared" si="82"/>
        <v>5190</v>
      </c>
      <c r="B5192" s="18" t="s">
        <v>6934</v>
      </c>
      <c r="C5192" s="19">
        <v>5</v>
      </c>
      <c r="D5192" s="21" t="s">
        <v>6929</v>
      </c>
    </row>
    <row r="5193" spans="1:4" x14ac:dyDescent="0.25">
      <c r="A5193" s="17">
        <f t="shared" si="82"/>
        <v>5191</v>
      </c>
      <c r="B5193" s="18" t="s">
        <v>6935</v>
      </c>
      <c r="C5193" s="19">
        <v>1</v>
      </c>
      <c r="D5193" s="21" t="s">
        <v>6936</v>
      </c>
    </row>
    <row r="5194" spans="1:4" ht="47.25" x14ac:dyDescent="0.25">
      <c r="A5194" s="17">
        <f t="shared" si="82"/>
        <v>5192</v>
      </c>
      <c r="B5194" s="18" t="s">
        <v>6937</v>
      </c>
      <c r="C5194" s="19">
        <v>4</v>
      </c>
      <c r="D5194" s="21" t="s">
        <v>6938</v>
      </c>
    </row>
    <row r="5195" spans="1:4" x14ac:dyDescent="0.25">
      <c r="A5195" s="17">
        <f t="shared" si="82"/>
        <v>5193</v>
      </c>
      <c r="B5195" s="18" t="s">
        <v>6939</v>
      </c>
      <c r="C5195" s="19">
        <v>2</v>
      </c>
      <c r="D5195" s="20">
        <v>40444</v>
      </c>
    </row>
    <row r="5196" spans="1:4" x14ac:dyDescent="0.25">
      <c r="A5196" s="17">
        <f t="shared" si="82"/>
        <v>5194</v>
      </c>
      <c r="B5196" s="18" t="s">
        <v>6940</v>
      </c>
      <c r="C5196" s="19">
        <v>2</v>
      </c>
      <c r="D5196" s="20">
        <v>40444</v>
      </c>
    </row>
    <row r="5197" spans="1:4" x14ac:dyDescent="0.25">
      <c r="A5197" s="17">
        <f t="shared" si="82"/>
        <v>5195</v>
      </c>
      <c r="B5197" s="18" t="s">
        <v>6941</v>
      </c>
      <c r="C5197" s="19">
        <v>1</v>
      </c>
      <c r="D5197" s="20">
        <v>40444</v>
      </c>
    </row>
    <row r="5198" spans="1:4" x14ac:dyDescent="0.25">
      <c r="A5198" s="17">
        <f t="shared" si="82"/>
        <v>5196</v>
      </c>
      <c r="B5198" s="18" t="s">
        <v>6942</v>
      </c>
      <c r="C5198" s="19">
        <v>1</v>
      </c>
      <c r="D5198" s="21" t="s">
        <v>6943</v>
      </c>
    </row>
    <row r="5199" spans="1:4" ht="31.5" x14ac:dyDescent="0.25">
      <c r="A5199" s="17">
        <f t="shared" si="82"/>
        <v>5197</v>
      </c>
      <c r="B5199" s="18" t="s">
        <v>6944</v>
      </c>
      <c r="C5199" s="19">
        <v>2</v>
      </c>
      <c r="D5199" s="21" t="s">
        <v>6945</v>
      </c>
    </row>
    <row r="5200" spans="1:4" ht="31.5" x14ac:dyDescent="0.25">
      <c r="A5200" s="17">
        <f t="shared" si="82"/>
        <v>5198</v>
      </c>
      <c r="B5200" s="18" t="s">
        <v>6946</v>
      </c>
      <c r="C5200" s="19">
        <v>3</v>
      </c>
      <c r="D5200" s="21" t="s">
        <v>6947</v>
      </c>
    </row>
    <row r="5201" spans="1:4" ht="31.5" x14ac:dyDescent="0.25">
      <c r="A5201" s="17">
        <f t="shared" si="82"/>
        <v>5199</v>
      </c>
      <c r="B5201" s="18" t="s">
        <v>6948</v>
      </c>
      <c r="C5201" s="19">
        <v>2</v>
      </c>
      <c r="D5201" s="21" t="s">
        <v>6949</v>
      </c>
    </row>
    <row r="5202" spans="1:4" ht="31.5" x14ac:dyDescent="0.25">
      <c r="A5202" s="17">
        <f t="shared" si="82"/>
        <v>5200</v>
      </c>
      <c r="B5202" s="18" t="s">
        <v>6950</v>
      </c>
      <c r="C5202" s="19">
        <v>2</v>
      </c>
      <c r="D5202" s="21" t="s">
        <v>6949</v>
      </c>
    </row>
    <row r="5203" spans="1:4" x14ac:dyDescent="0.25">
      <c r="A5203" s="17">
        <f t="shared" si="82"/>
        <v>5201</v>
      </c>
      <c r="B5203" s="18" t="s">
        <v>6951</v>
      </c>
      <c r="C5203" s="19">
        <v>1</v>
      </c>
      <c r="D5203" s="21" t="s">
        <v>6952</v>
      </c>
    </row>
    <row r="5204" spans="1:4" ht="47.25" x14ac:dyDescent="0.25">
      <c r="A5204" s="17">
        <f t="shared" si="82"/>
        <v>5202</v>
      </c>
      <c r="B5204" s="18" t="s">
        <v>6953</v>
      </c>
      <c r="C5204" s="19">
        <v>4</v>
      </c>
      <c r="D5204" s="21" t="s">
        <v>6952</v>
      </c>
    </row>
    <row r="5205" spans="1:4" ht="31.5" x14ac:dyDescent="0.25">
      <c r="A5205" s="17">
        <f t="shared" si="82"/>
        <v>5203</v>
      </c>
      <c r="B5205" s="18" t="s">
        <v>6954</v>
      </c>
      <c r="C5205" s="19">
        <v>3</v>
      </c>
      <c r="D5205" s="21" t="s">
        <v>6955</v>
      </c>
    </row>
    <row r="5206" spans="1:4" x14ac:dyDescent="0.25">
      <c r="A5206" s="17">
        <f t="shared" si="82"/>
        <v>5204</v>
      </c>
      <c r="B5206" s="18" t="s">
        <v>6956</v>
      </c>
      <c r="C5206" s="19">
        <v>2</v>
      </c>
      <c r="D5206" s="21" t="s">
        <v>6955</v>
      </c>
    </row>
    <row r="5207" spans="1:4" ht="31.5" x14ac:dyDescent="0.25">
      <c r="A5207" s="17">
        <f t="shared" si="82"/>
        <v>5205</v>
      </c>
      <c r="B5207" s="18" t="s">
        <v>6957</v>
      </c>
      <c r="C5207" s="19">
        <v>3</v>
      </c>
      <c r="D5207" s="21" t="s">
        <v>6955</v>
      </c>
    </row>
    <row r="5208" spans="1:4" ht="47.25" x14ac:dyDescent="0.25">
      <c r="A5208" s="17">
        <f t="shared" si="82"/>
        <v>5206</v>
      </c>
      <c r="B5208" s="18" t="s">
        <v>6958</v>
      </c>
      <c r="C5208" s="19">
        <v>4</v>
      </c>
      <c r="D5208" s="21" t="s">
        <v>6955</v>
      </c>
    </row>
    <row r="5209" spans="1:4" ht="47.25" x14ac:dyDescent="0.25">
      <c r="A5209" s="17">
        <f t="shared" si="82"/>
        <v>5207</v>
      </c>
      <c r="B5209" s="18" t="s">
        <v>6959</v>
      </c>
      <c r="C5209" s="19">
        <v>4</v>
      </c>
      <c r="D5209" s="21" t="s">
        <v>6960</v>
      </c>
    </row>
    <row r="5210" spans="1:4" x14ac:dyDescent="0.25">
      <c r="A5210" s="17">
        <f t="shared" si="82"/>
        <v>5208</v>
      </c>
      <c r="B5210" s="18" t="s">
        <v>6961</v>
      </c>
      <c r="C5210" s="19">
        <v>4</v>
      </c>
      <c r="D5210" s="21" t="s">
        <v>6947</v>
      </c>
    </row>
    <row r="5211" spans="1:4" ht="47.25" x14ac:dyDescent="0.25">
      <c r="A5211" s="17">
        <f t="shared" si="82"/>
        <v>5209</v>
      </c>
      <c r="B5211" s="18" t="s">
        <v>6962</v>
      </c>
      <c r="C5211" s="19">
        <v>4</v>
      </c>
      <c r="D5211" s="21" t="s">
        <v>6963</v>
      </c>
    </row>
    <row r="5212" spans="1:4" ht="31.5" x14ac:dyDescent="0.25">
      <c r="A5212" s="17">
        <f t="shared" si="82"/>
        <v>5210</v>
      </c>
      <c r="B5212" s="18" t="s">
        <v>6964</v>
      </c>
      <c r="C5212" s="19">
        <v>3</v>
      </c>
      <c r="D5212" s="21" t="s">
        <v>6965</v>
      </c>
    </row>
    <row r="5213" spans="1:4" x14ac:dyDescent="0.25">
      <c r="A5213" s="17">
        <f t="shared" si="82"/>
        <v>5211</v>
      </c>
      <c r="B5213" s="18" t="s">
        <v>6966</v>
      </c>
      <c r="C5213" s="19">
        <v>1</v>
      </c>
      <c r="D5213" s="21" t="s">
        <v>6967</v>
      </c>
    </row>
    <row r="5214" spans="1:4" x14ac:dyDescent="0.25">
      <c r="A5214" s="17">
        <f t="shared" si="82"/>
        <v>5212</v>
      </c>
      <c r="B5214" s="18" t="s">
        <v>6968</v>
      </c>
      <c r="C5214" s="19">
        <v>1</v>
      </c>
      <c r="D5214" s="21" t="s">
        <v>6967</v>
      </c>
    </row>
    <row r="5215" spans="1:4" x14ac:dyDescent="0.25">
      <c r="A5215" s="17">
        <f t="shared" si="82"/>
        <v>5213</v>
      </c>
      <c r="B5215" s="18" t="s">
        <v>6969</v>
      </c>
      <c r="C5215" s="19">
        <v>1</v>
      </c>
      <c r="D5215" s="21" t="s">
        <v>6967</v>
      </c>
    </row>
    <row r="5216" spans="1:4" x14ac:dyDescent="0.25">
      <c r="A5216" s="17">
        <f t="shared" si="82"/>
        <v>5214</v>
      </c>
      <c r="B5216" s="18" t="s">
        <v>6970</v>
      </c>
      <c r="C5216" s="19">
        <v>3</v>
      </c>
      <c r="D5216" s="20">
        <v>40473</v>
      </c>
    </row>
    <row r="5217" spans="1:4" ht="31.5" x14ac:dyDescent="0.25">
      <c r="A5217" s="17">
        <f t="shared" si="82"/>
        <v>5215</v>
      </c>
      <c r="B5217" s="18" t="s">
        <v>6971</v>
      </c>
      <c r="C5217" s="19">
        <v>2</v>
      </c>
      <c r="D5217" s="21" t="s">
        <v>6972</v>
      </c>
    </row>
    <row r="5218" spans="1:4" ht="31.5" x14ac:dyDescent="0.25">
      <c r="A5218" s="17">
        <f t="shared" si="82"/>
        <v>5216</v>
      </c>
      <c r="B5218" s="18" t="s">
        <v>6973</v>
      </c>
      <c r="C5218" s="19">
        <v>2</v>
      </c>
      <c r="D5218" s="21" t="s">
        <v>6972</v>
      </c>
    </row>
    <row r="5219" spans="1:4" ht="31.5" x14ac:dyDescent="0.25">
      <c r="A5219" s="17">
        <f t="shared" si="82"/>
        <v>5217</v>
      </c>
      <c r="B5219" s="18" t="s">
        <v>6974</v>
      </c>
      <c r="C5219" s="19">
        <v>2</v>
      </c>
      <c r="D5219" s="21" t="s">
        <v>6972</v>
      </c>
    </row>
    <row r="5220" spans="1:4" x14ac:dyDescent="0.25">
      <c r="A5220" s="17">
        <f t="shared" si="82"/>
        <v>5218</v>
      </c>
      <c r="B5220" s="18" t="s">
        <v>6975</v>
      </c>
      <c r="C5220" s="19">
        <v>1</v>
      </c>
      <c r="D5220" s="21" t="s">
        <v>6976</v>
      </c>
    </row>
    <row r="5221" spans="1:4" x14ac:dyDescent="0.25">
      <c r="A5221" s="17">
        <f t="shared" si="82"/>
        <v>5219</v>
      </c>
      <c r="B5221" s="18" t="s">
        <v>6977</v>
      </c>
      <c r="C5221" s="19">
        <v>2</v>
      </c>
      <c r="D5221" s="21" t="s">
        <v>6978</v>
      </c>
    </row>
    <row r="5222" spans="1:4" ht="31.5" x14ac:dyDescent="0.25">
      <c r="A5222" s="17">
        <f t="shared" si="82"/>
        <v>5220</v>
      </c>
      <c r="B5222" s="18" t="s">
        <v>6979</v>
      </c>
      <c r="C5222" s="19">
        <v>3</v>
      </c>
      <c r="D5222" s="21" t="s">
        <v>6980</v>
      </c>
    </row>
    <row r="5223" spans="1:4" ht="63" x14ac:dyDescent="0.25">
      <c r="A5223" s="17">
        <f t="shared" si="82"/>
        <v>5221</v>
      </c>
      <c r="B5223" s="18" t="s">
        <v>6981</v>
      </c>
      <c r="C5223" s="19">
        <v>5</v>
      </c>
      <c r="D5223" s="21" t="s">
        <v>6980</v>
      </c>
    </row>
    <row r="5224" spans="1:4" x14ac:dyDescent="0.25">
      <c r="A5224" s="17">
        <f t="shared" si="82"/>
        <v>5222</v>
      </c>
      <c r="B5224" s="18" t="s">
        <v>6982</v>
      </c>
      <c r="C5224" s="19">
        <v>1</v>
      </c>
      <c r="D5224" s="21" t="s">
        <v>6983</v>
      </c>
    </row>
    <row r="5225" spans="1:4" ht="63" x14ac:dyDescent="0.25">
      <c r="A5225" s="17">
        <f t="shared" si="82"/>
        <v>5223</v>
      </c>
      <c r="B5225" s="18" t="s">
        <v>6984</v>
      </c>
      <c r="C5225" s="19">
        <v>5</v>
      </c>
      <c r="D5225" s="21" t="s">
        <v>6983</v>
      </c>
    </row>
    <row r="5226" spans="1:4" ht="31.5" x14ac:dyDescent="0.25">
      <c r="A5226" s="17">
        <f t="shared" si="82"/>
        <v>5224</v>
      </c>
      <c r="B5226" s="18" t="s">
        <v>6985</v>
      </c>
      <c r="C5226" s="19">
        <v>3</v>
      </c>
      <c r="D5226" s="21" t="s">
        <v>6983</v>
      </c>
    </row>
    <row r="5227" spans="1:4" ht="47.25" x14ac:dyDescent="0.25">
      <c r="A5227" s="17">
        <f t="shared" si="82"/>
        <v>5225</v>
      </c>
      <c r="B5227" s="18" t="s">
        <v>6986</v>
      </c>
      <c r="C5227" s="19">
        <v>5</v>
      </c>
      <c r="D5227" s="21" t="s">
        <v>6983</v>
      </c>
    </row>
    <row r="5228" spans="1:4" ht="31.5" x14ac:dyDescent="0.25">
      <c r="A5228" s="17">
        <f t="shared" si="82"/>
        <v>5226</v>
      </c>
      <c r="B5228" s="18" t="s">
        <v>6987</v>
      </c>
      <c r="C5228" s="19">
        <v>3</v>
      </c>
      <c r="D5228" s="21" t="s">
        <v>6983</v>
      </c>
    </row>
    <row r="5229" spans="1:4" x14ac:dyDescent="0.25">
      <c r="A5229" s="17">
        <f t="shared" si="82"/>
        <v>5227</v>
      </c>
      <c r="B5229" s="18" t="s">
        <v>6988</v>
      </c>
      <c r="C5229" s="19">
        <v>4</v>
      </c>
      <c r="D5229" s="20">
        <v>40501</v>
      </c>
    </row>
    <row r="5230" spans="1:4" x14ac:dyDescent="0.25">
      <c r="A5230" s="17">
        <f t="shared" si="82"/>
        <v>5228</v>
      </c>
      <c r="B5230" s="18" t="s">
        <v>6989</v>
      </c>
      <c r="C5230" s="19">
        <v>2</v>
      </c>
      <c r="D5230" s="20">
        <v>40501</v>
      </c>
    </row>
    <row r="5231" spans="1:4" x14ac:dyDescent="0.25">
      <c r="A5231" s="17">
        <f t="shared" si="82"/>
        <v>5229</v>
      </c>
      <c r="B5231" s="18" t="s">
        <v>6990</v>
      </c>
      <c r="C5231" s="19">
        <v>2</v>
      </c>
      <c r="D5231" s="21" t="s">
        <v>6991</v>
      </c>
    </row>
    <row r="5232" spans="1:4" x14ac:dyDescent="0.25">
      <c r="A5232" s="17">
        <f t="shared" si="82"/>
        <v>5230</v>
      </c>
      <c r="B5232" s="18" t="s">
        <v>6992</v>
      </c>
      <c r="C5232" s="19">
        <v>2</v>
      </c>
      <c r="D5232" s="21" t="s">
        <v>6991</v>
      </c>
    </row>
    <row r="5233" spans="1:4" x14ac:dyDescent="0.25">
      <c r="A5233" s="17">
        <f t="shared" si="82"/>
        <v>5231</v>
      </c>
      <c r="B5233" s="18" t="s">
        <v>6993</v>
      </c>
      <c r="C5233" s="19">
        <v>2</v>
      </c>
      <c r="D5233" s="21" t="s">
        <v>6991</v>
      </c>
    </row>
    <row r="5234" spans="1:4" x14ac:dyDescent="0.25">
      <c r="A5234" s="17">
        <f t="shared" si="82"/>
        <v>5232</v>
      </c>
      <c r="B5234" s="18" t="s">
        <v>6994</v>
      </c>
      <c r="C5234" s="19">
        <v>1</v>
      </c>
      <c r="D5234" s="21" t="s">
        <v>6991</v>
      </c>
    </row>
    <row r="5235" spans="1:4" x14ac:dyDescent="0.25">
      <c r="A5235" s="17">
        <f t="shared" si="82"/>
        <v>5233</v>
      </c>
      <c r="B5235" s="18" t="s">
        <v>6995</v>
      </c>
      <c r="C5235" s="19">
        <v>1</v>
      </c>
      <c r="D5235" s="21" t="s">
        <v>6996</v>
      </c>
    </row>
    <row r="5236" spans="1:4" ht="31.5" x14ac:dyDescent="0.25">
      <c r="A5236" s="17">
        <f t="shared" si="82"/>
        <v>5234</v>
      </c>
      <c r="B5236" s="18" t="s">
        <v>6997</v>
      </c>
      <c r="C5236" s="19">
        <v>2</v>
      </c>
      <c r="D5236" s="21" t="s">
        <v>6996</v>
      </c>
    </row>
    <row r="5237" spans="1:4" ht="47.25" x14ac:dyDescent="0.25">
      <c r="A5237" s="17">
        <f t="shared" si="82"/>
        <v>5235</v>
      </c>
      <c r="B5237" s="18" t="s">
        <v>6998</v>
      </c>
      <c r="C5237" s="19">
        <v>4</v>
      </c>
      <c r="D5237" s="21" t="s">
        <v>6999</v>
      </c>
    </row>
    <row r="5238" spans="1:4" x14ac:dyDescent="0.25">
      <c r="A5238" s="17">
        <f t="shared" si="82"/>
        <v>5236</v>
      </c>
      <c r="B5238" s="18" t="s">
        <v>7000</v>
      </c>
      <c r="C5238" s="19">
        <v>1</v>
      </c>
      <c r="D5238" s="21" t="s">
        <v>7001</v>
      </c>
    </row>
    <row r="5239" spans="1:4" ht="31.5" x14ac:dyDescent="0.25">
      <c r="A5239" s="17">
        <f t="shared" si="82"/>
        <v>5237</v>
      </c>
      <c r="B5239" s="18" t="s">
        <v>7002</v>
      </c>
      <c r="C5239" s="19">
        <v>2</v>
      </c>
      <c r="D5239" s="21" t="s">
        <v>7001</v>
      </c>
    </row>
    <row r="5240" spans="1:4" ht="31.5" x14ac:dyDescent="0.25">
      <c r="A5240" s="17">
        <f t="shared" si="82"/>
        <v>5238</v>
      </c>
      <c r="B5240" s="18" t="s">
        <v>7003</v>
      </c>
      <c r="C5240" s="19">
        <v>2</v>
      </c>
      <c r="D5240" s="21" t="s">
        <v>7004</v>
      </c>
    </row>
    <row r="5241" spans="1:4" ht="31.5" x14ac:dyDescent="0.25">
      <c r="A5241" s="17">
        <f t="shared" si="82"/>
        <v>5239</v>
      </c>
      <c r="B5241" s="18" t="s">
        <v>7005</v>
      </c>
      <c r="C5241" s="19">
        <v>2</v>
      </c>
      <c r="D5241" s="21" t="s">
        <v>7006</v>
      </c>
    </row>
    <row r="5242" spans="1:4" ht="31.5" x14ac:dyDescent="0.25">
      <c r="A5242" s="17">
        <f t="shared" si="82"/>
        <v>5240</v>
      </c>
      <c r="B5242" s="18" t="s">
        <v>7007</v>
      </c>
      <c r="C5242" s="19">
        <v>3</v>
      </c>
      <c r="D5242" s="21" t="s">
        <v>7008</v>
      </c>
    </row>
    <row r="5243" spans="1:4" ht="31.5" x14ac:dyDescent="0.25">
      <c r="A5243" s="17">
        <f t="shared" si="82"/>
        <v>5241</v>
      </c>
      <c r="B5243" s="18" t="s">
        <v>7009</v>
      </c>
      <c r="C5243" s="19">
        <v>4</v>
      </c>
      <c r="D5243" s="20" t="s">
        <v>10187</v>
      </c>
    </row>
    <row r="5244" spans="1:4" ht="31.5" x14ac:dyDescent="0.25">
      <c r="A5244" s="17">
        <f t="shared" si="82"/>
        <v>5242</v>
      </c>
      <c r="B5244" s="18" t="s">
        <v>7010</v>
      </c>
      <c r="C5244" s="19">
        <v>2</v>
      </c>
      <c r="D5244" s="21" t="s">
        <v>7001</v>
      </c>
    </row>
    <row r="5245" spans="1:4" ht="63" x14ac:dyDescent="0.25">
      <c r="A5245" s="17">
        <f t="shared" si="82"/>
        <v>5243</v>
      </c>
      <c r="B5245" s="18" t="s">
        <v>7011</v>
      </c>
      <c r="C5245" s="19">
        <v>5</v>
      </c>
      <c r="D5245" s="21" t="s">
        <v>7001</v>
      </c>
    </row>
    <row r="5246" spans="1:4" x14ac:dyDescent="0.25">
      <c r="A5246" s="17">
        <f t="shared" si="82"/>
        <v>5244</v>
      </c>
      <c r="B5246" s="18" t="s">
        <v>7012</v>
      </c>
      <c r="C5246" s="19">
        <v>1</v>
      </c>
      <c r="D5246" s="21" t="s">
        <v>7001</v>
      </c>
    </row>
    <row r="5247" spans="1:4" x14ac:dyDescent="0.25">
      <c r="A5247" s="17">
        <f t="shared" si="82"/>
        <v>5245</v>
      </c>
      <c r="B5247" s="18" t="s">
        <v>7013</v>
      </c>
      <c r="C5247" s="19">
        <v>1</v>
      </c>
      <c r="D5247" s="21" t="s">
        <v>7001</v>
      </c>
    </row>
    <row r="5248" spans="1:4" ht="31.5" x14ac:dyDescent="0.25">
      <c r="A5248" s="17">
        <f t="shared" si="82"/>
        <v>5246</v>
      </c>
      <c r="B5248" s="18" t="s">
        <v>7014</v>
      </c>
      <c r="C5248" s="19">
        <v>3</v>
      </c>
      <c r="D5248" s="21" t="s">
        <v>7001</v>
      </c>
    </row>
    <row r="5249" spans="1:4" x14ac:dyDescent="0.25">
      <c r="A5249" s="17">
        <f t="shared" si="82"/>
        <v>5247</v>
      </c>
      <c r="B5249" s="18" t="s">
        <v>7015</v>
      </c>
      <c r="C5249" s="19">
        <v>2</v>
      </c>
      <c r="D5249" s="20">
        <v>40535</v>
      </c>
    </row>
    <row r="5250" spans="1:4" x14ac:dyDescent="0.25">
      <c r="A5250" s="17">
        <f t="shared" si="82"/>
        <v>5248</v>
      </c>
      <c r="B5250" s="18" t="s">
        <v>7016</v>
      </c>
      <c r="C5250" s="19">
        <v>1</v>
      </c>
      <c r="D5250" s="20">
        <v>40535</v>
      </c>
    </row>
    <row r="5251" spans="1:4" x14ac:dyDescent="0.25">
      <c r="A5251" s="17">
        <f t="shared" si="82"/>
        <v>5249</v>
      </c>
      <c r="B5251" s="18" t="s">
        <v>7017</v>
      </c>
      <c r="C5251" s="19">
        <v>2</v>
      </c>
      <c r="D5251" s="20">
        <v>40535</v>
      </c>
    </row>
    <row r="5252" spans="1:4" x14ac:dyDescent="0.25">
      <c r="A5252" s="17">
        <f t="shared" ref="A5252:A5267" si="83">SUM(A5251,1)</f>
        <v>5250</v>
      </c>
      <c r="B5252" s="18" t="s">
        <v>7018</v>
      </c>
      <c r="C5252" s="19">
        <v>4</v>
      </c>
      <c r="D5252" s="20">
        <v>40535</v>
      </c>
    </row>
    <row r="5253" spans="1:4" x14ac:dyDescent="0.25">
      <c r="A5253" s="17">
        <f t="shared" si="83"/>
        <v>5251</v>
      </c>
      <c r="B5253" s="18" t="s">
        <v>7019</v>
      </c>
      <c r="C5253" s="19">
        <v>2</v>
      </c>
      <c r="D5253" s="21" t="s">
        <v>7020</v>
      </c>
    </row>
    <row r="5254" spans="1:4" ht="31.5" x14ac:dyDescent="0.25">
      <c r="A5254" s="17">
        <f t="shared" si="83"/>
        <v>5252</v>
      </c>
      <c r="B5254" s="18" t="s">
        <v>7021</v>
      </c>
      <c r="C5254" s="19">
        <v>3</v>
      </c>
      <c r="D5254" s="21" t="s">
        <v>7022</v>
      </c>
    </row>
    <row r="5255" spans="1:4" ht="31.5" x14ac:dyDescent="0.25">
      <c r="A5255" s="17">
        <f t="shared" si="83"/>
        <v>5253</v>
      </c>
      <c r="B5255" s="18" t="s">
        <v>7023</v>
      </c>
      <c r="C5255" s="19">
        <v>2</v>
      </c>
      <c r="D5255" s="21" t="s">
        <v>7024</v>
      </c>
    </row>
    <row r="5256" spans="1:4" x14ac:dyDescent="0.25">
      <c r="A5256" s="17">
        <f t="shared" si="83"/>
        <v>5254</v>
      </c>
      <c r="B5256" s="18" t="s">
        <v>7025</v>
      </c>
      <c r="C5256" s="19">
        <v>4</v>
      </c>
      <c r="D5256" s="21" t="s">
        <v>7026</v>
      </c>
    </row>
    <row r="5257" spans="1:4" x14ac:dyDescent="0.25">
      <c r="A5257" s="17">
        <f t="shared" si="83"/>
        <v>5255</v>
      </c>
      <c r="B5257" s="18" t="s">
        <v>7027</v>
      </c>
      <c r="C5257" s="19">
        <v>2</v>
      </c>
      <c r="D5257" s="21" t="s">
        <v>7026</v>
      </c>
    </row>
    <row r="5258" spans="1:4" x14ac:dyDescent="0.25">
      <c r="A5258" s="17">
        <f t="shared" si="83"/>
        <v>5256</v>
      </c>
      <c r="B5258" s="18" t="s">
        <v>7028</v>
      </c>
      <c r="C5258" s="19">
        <v>1</v>
      </c>
      <c r="D5258" s="21" t="s">
        <v>7026</v>
      </c>
    </row>
    <row r="5259" spans="1:4" x14ac:dyDescent="0.25">
      <c r="A5259" s="17">
        <f t="shared" si="83"/>
        <v>5257</v>
      </c>
      <c r="B5259" s="18" t="s">
        <v>7029</v>
      </c>
      <c r="C5259" s="19">
        <v>1</v>
      </c>
      <c r="D5259" s="21" t="s">
        <v>7026</v>
      </c>
    </row>
    <row r="5260" spans="1:4" x14ac:dyDescent="0.25">
      <c r="A5260" s="17">
        <f t="shared" si="83"/>
        <v>5258</v>
      </c>
      <c r="B5260" s="18" t="s">
        <v>7030</v>
      </c>
      <c r="C5260" s="19">
        <v>3</v>
      </c>
      <c r="D5260" s="20">
        <v>40563</v>
      </c>
    </row>
    <row r="5261" spans="1:4" ht="16.350000000000001" customHeight="1" x14ac:dyDescent="0.25">
      <c r="A5261" s="17">
        <f t="shared" si="83"/>
        <v>5259</v>
      </c>
      <c r="B5261" s="18" t="s">
        <v>7031</v>
      </c>
      <c r="C5261" s="19">
        <v>1</v>
      </c>
      <c r="D5261" s="20">
        <v>40563</v>
      </c>
    </row>
    <row r="5262" spans="1:4" x14ac:dyDescent="0.25">
      <c r="A5262" s="17">
        <f t="shared" si="83"/>
        <v>5260</v>
      </c>
      <c r="B5262" s="18"/>
      <c r="C5262" s="19"/>
      <c r="D5262" s="20"/>
    </row>
    <row r="5263" spans="1:4" x14ac:dyDescent="0.25">
      <c r="A5263" s="17">
        <f t="shared" si="83"/>
        <v>5261</v>
      </c>
      <c r="B5263" s="18" t="s">
        <v>7032</v>
      </c>
      <c r="C5263" s="19">
        <v>1</v>
      </c>
      <c r="D5263" s="21" t="s">
        <v>7033</v>
      </c>
    </row>
    <row r="5264" spans="1:4" ht="63" customHeight="1" x14ac:dyDescent="0.25">
      <c r="A5264" s="17">
        <f t="shared" si="83"/>
        <v>5262</v>
      </c>
      <c r="B5264" s="18" t="s">
        <v>7034</v>
      </c>
      <c r="C5264" s="19">
        <v>1</v>
      </c>
      <c r="D5264" s="21" t="s">
        <v>7033</v>
      </c>
    </row>
    <row r="5265" spans="1:4" x14ac:dyDescent="0.25">
      <c r="A5265" s="17">
        <f t="shared" si="83"/>
        <v>5263</v>
      </c>
      <c r="B5265" s="18" t="s">
        <v>7035</v>
      </c>
      <c r="C5265" s="19">
        <v>1</v>
      </c>
      <c r="D5265" s="21" t="s">
        <v>7036</v>
      </c>
    </row>
    <row r="5266" spans="1:4" x14ac:dyDescent="0.25">
      <c r="A5266" s="17">
        <f t="shared" si="83"/>
        <v>5264</v>
      </c>
      <c r="B5266" s="18" t="s">
        <v>7037</v>
      </c>
      <c r="C5266" s="19">
        <v>1</v>
      </c>
      <c r="D5266" s="21" t="s">
        <v>7038</v>
      </c>
    </row>
    <row r="5267" spans="1:4" ht="109.7" customHeight="1" x14ac:dyDescent="0.25">
      <c r="A5267" s="17">
        <f t="shared" si="83"/>
        <v>5265</v>
      </c>
      <c r="B5267" s="18" t="s">
        <v>7039</v>
      </c>
      <c r="C5267" s="19">
        <v>2</v>
      </c>
      <c r="D5267" s="21" t="s">
        <v>7038</v>
      </c>
    </row>
    <row r="5268" spans="1:4" x14ac:dyDescent="0.25">
      <c r="A5268" s="17">
        <f t="shared" ref="A5268:A5323" si="84">SUM(A5267,1)</f>
        <v>5266</v>
      </c>
      <c r="B5268" s="18" t="s">
        <v>7040</v>
      </c>
      <c r="C5268" s="19">
        <v>1</v>
      </c>
      <c r="D5268" s="21" t="s">
        <v>7038</v>
      </c>
    </row>
    <row r="5269" spans="1:4" ht="31.5" x14ac:dyDescent="0.25">
      <c r="A5269" s="17">
        <f t="shared" si="84"/>
        <v>5267</v>
      </c>
      <c r="B5269" s="18" t="s">
        <v>7041</v>
      </c>
      <c r="C5269" s="19">
        <v>2</v>
      </c>
      <c r="D5269" s="21" t="s">
        <v>7038</v>
      </c>
    </row>
    <row r="5270" spans="1:4" x14ac:dyDescent="0.25">
      <c r="A5270" s="17">
        <f t="shared" si="84"/>
        <v>5268</v>
      </c>
      <c r="B5270" s="18" t="s">
        <v>7042</v>
      </c>
      <c r="C5270" s="19">
        <v>2</v>
      </c>
      <c r="D5270" s="21" t="s">
        <v>7038</v>
      </c>
    </row>
    <row r="5271" spans="1:4" ht="63" x14ac:dyDescent="0.25">
      <c r="A5271" s="17">
        <f t="shared" si="84"/>
        <v>5269</v>
      </c>
      <c r="B5271" s="18" t="s">
        <v>7043</v>
      </c>
      <c r="C5271" s="19">
        <v>6</v>
      </c>
      <c r="D5271" s="21" t="s">
        <v>7038</v>
      </c>
    </row>
    <row r="5272" spans="1:4" x14ac:dyDescent="0.25">
      <c r="A5272" s="17">
        <f t="shared" si="84"/>
        <v>5270</v>
      </c>
      <c r="B5272" s="18" t="s">
        <v>7044</v>
      </c>
      <c r="C5272" s="19">
        <v>1</v>
      </c>
      <c r="D5272" s="20" t="s">
        <v>10188</v>
      </c>
    </row>
    <row r="5273" spans="1:4" ht="63" x14ac:dyDescent="0.25">
      <c r="A5273" s="17">
        <f t="shared" si="84"/>
        <v>5271</v>
      </c>
      <c r="B5273" s="18" t="s">
        <v>7045</v>
      </c>
      <c r="C5273" s="19">
        <v>4</v>
      </c>
      <c r="D5273" s="21" t="s">
        <v>7046</v>
      </c>
    </row>
    <row r="5274" spans="1:4" x14ac:dyDescent="0.25">
      <c r="A5274" s="17">
        <f t="shared" si="84"/>
        <v>5272</v>
      </c>
      <c r="B5274" s="18" t="s">
        <v>7047</v>
      </c>
      <c r="C5274" s="19">
        <v>1</v>
      </c>
      <c r="D5274" s="21" t="s">
        <v>7048</v>
      </c>
    </row>
    <row r="5275" spans="1:4" ht="31.5" x14ac:dyDescent="0.25">
      <c r="A5275" s="17">
        <f t="shared" si="84"/>
        <v>5273</v>
      </c>
      <c r="B5275" s="18" t="s">
        <v>7049</v>
      </c>
      <c r="C5275" s="19">
        <v>3</v>
      </c>
      <c r="D5275" s="21" t="s">
        <v>7048</v>
      </c>
    </row>
    <row r="5276" spans="1:4" ht="31.5" x14ac:dyDescent="0.25">
      <c r="A5276" s="17">
        <f t="shared" si="84"/>
        <v>5274</v>
      </c>
      <c r="B5276" s="18" t="s">
        <v>7050</v>
      </c>
      <c r="C5276" s="19">
        <v>3</v>
      </c>
      <c r="D5276" s="21" t="s">
        <v>7048</v>
      </c>
    </row>
    <row r="5277" spans="1:4" ht="31.5" x14ac:dyDescent="0.25">
      <c r="A5277" s="17">
        <f t="shared" si="84"/>
        <v>5275</v>
      </c>
      <c r="B5277" s="18" t="s">
        <v>7051</v>
      </c>
      <c r="C5277" s="19">
        <v>2</v>
      </c>
      <c r="D5277" s="21" t="s">
        <v>7048</v>
      </c>
    </row>
    <row r="5278" spans="1:4" x14ac:dyDescent="0.25">
      <c r="A5278" s="17">
        <f t="shared" si="84"/>
        <v>5276</v>
      </c>
      <c r="B5278" s="18" t="s">
        <v>7052</v>
      </c>
      <c r="C5278" s="19">
        <v>1</v>
      </c>
      <c r="D5278" s="21" t="s">
        <v>7048</v>
      </c>
    </row>
    <row r="5279" spans="1:4" x14ac:dyDescent="0.25">
      <c r="A5279" s="17">
        <f t="shared" si="84"/>
        <v>5277</v>
      </c>
      <c r="B5279" s="18" t="s">
        <v>7053</v>
      </c>
      <c r="C5279" s="19">
        <v>3</v>
      </c>
      <c r="D5279" s="21" t="s">
        <v>7054</v>
      </c>
    </row>
    <row r="5280" spans="1:4" x14ac:dyDescent="0.25">
      <c r="A5280" s="17">
        <f t="shared" si="84"/>
        <v>5278</v>
      </c>
      <c r="B5280" s="18" t="s">
        <v>7055</v>
      </c>
      <c r="C5280" s="19">
        <v>1</v>
      </c>
      <c r="D5280" s="20">
        <v>40591</v>
      </c>
    </row>
    <row r="5281" spans="1:4" x14ac:dyDescent="0.25">
      <c r="A5281" s="17">
        <f t="shared" si="84"/>
        <v>5279</v>
      </c>
      <c r="B5281" s="18" t="s">
        <v>7056</v>
      </c>
      <c r="C5281" s="19">
        <v>3</v>
      </c>
      <c r="D5281" s="20">
        <v>40591</v>
      </c>
    </row>
    <row r="5282" spans="1:4" x14ac:dyDescent="0.25">
      <c r="A5282" s="17">
        <f t="shared" si="84"/>
        <v>5280</v>
      </c>
      <c r="B5282" s="18" t="s">
        <v>7057</v>
      </c>
      <c r="C5282" s="19">
        <v>2</v>
      </c>
      <c r="D5282" s="20">
        <v>40591</v>
      </c>
    </row>
    <row r="5283" spans="1:4" ht="31.5" x14ac:dyDescent="0.25">
      <c r="A5283" s="17">
        <f t="shared" si="84"/>
        <v>5281</v>
      </c>
      <c r="B5283" s="18" t="s">
        <v>7058</v>
      </c>
      <c r="C5283" s="19">
        <v>3</v>
      </c>
      <c r="D5283" s="21" t="s">
        <v>7059</v>
      </c>
    </row>
    <row r="5284" spans="1:4" x14ac:dyDescent="0.25">
      <c r="A5284" s="17">
        <f t="shared" si="84"/>
        <v>5282</v>
      </c>
      <c r="B5284" s="18" t="s">
        <v>7060</v>
      </c>
      <c r="C5284" s="19">
        <v>1</v>
      </c>
      <c r="D5284" s="21" t="s">
        <v>7061</v>
      </c>
    </row>
    <row r="5285" spans="1:4" x14ac:dyDescent="0.25">
      <c r="A5285" s="17">
        <f t="shared" si="84"/>
        <v>5283</v>
      </c>
      <c r="B5285" s="18" t="s">
        <v>7062</v>
      </c>
      <c r="C5285" s="19">
        <v>2</v>
      </c>
      <c r="D5285" s="21" t="s">
        <v>7061</v>
      </c>
    </row>
    <row r="5286" spans="1:4" x14ac:dyDescent="0.25">
      <c r="A5286" s="17">
        <f t="shared" si="84"/>
        <v>5284</v>
      </c>
      <c r="B5286" s="18" t="s">
        <v>7063</v>
      </c>
      <c r="C5286" s="19">
        <v>1</v>
      </c>
      <c r="D5286" s="21" t="s">
        <v>7061</v>
      </c>
    </row>
    <row r="5287" spans="1:4" ht="31.5" x14ac:dyDescent="0.25">
      <c r="A5287" s="17">
        <f t="shared" si="84"/>
        <v>5285</v>
      </c>
      <c r="B5287" s="18" t="s">
        <v>7064</v>
      </c>
      <c r="C5287" s="19">
        <v>2</v>
      </c>
      <c r="D5287" s="21" t="s">
        <v>7065</v>
      </c>
    </row>
    <row r="5288" spans="1:4" ht="31.5" x14ac:dyDescent="0.25">
      <c r="A5288" s="17">
        <f t="shared" si="84"/>
        <v>5286</v>
      </c>
      <c r="B5288" s="18" t="s">
        <v>7066</v>
      </c>
      <c r="C5288" s="19">
        <v>3</v>
      </c>
      <c r="D5288" s="21" t="s">
        <v>7067</v>
      </c>
    </row>
    <row r="5289" spans="1:4" ht="31.5" x14ac:dyDescent="0.25">
      <c r="A5289" s="17">
        <f t="shared" si="84"/>
        <v>5287</v>
      </c>
      <c r="B5289" s="18" t="s">
        <v>7068</v>
      </c>
      <c r="C5289" s="19">
        <v>2</v>
      </c>
      <c r="D5289" s="21" t="s">
        <v>7069</v>
      </c>
    </row>
    <row r="5290" spans="1:4" ht="47.25" x14ac:dyDescent="0.25">
      <c r="A5290" s="17">
        <f t="shared" si="84"/>
        <v>5288</v>
      </c>
      <c r="B5290" s="18" t="s">
        <v>7070</v>
      </c>
      <c r="C5290" s="19">
        <v>4</v>
      </c>
      <c r="D5290" s="21" t="s">
        <v>7069</v>
      </c>
    </row>
    <row r="5291" spans="1:4" ht="47.25" x14ac:dyDescent="0.25">
      <c r="A5291" s="17">
        <f t="shared" si="84"/>
        <v>5289</v>
      </c>
      <c r="B5291" s="18" t="s">
        <v>7071</v>
      </c>
      <c r="C5291" s="19">
        <v>4</v>
      </c>
      <c r="D5291" s="21" t="s">
        <v>7069</v>
      </c>
    </row>
    <row r="5292" spans="1:4" ht="31.5" x14ac:dyDescent="0.25">
      <c r="A5292" s="17">
        <f t="shared" si="84"/>
        <v>5290</v>
      </c>
      <c r="B5292" s="18" t="s">
        <v>7072</v>
      </c>
      <c r="C5292" s="19">
        <v>2</v>
      </c>
      <c r="D5292" s="21" t="s">
        <v>7069</v>
      </c>
    </row>
    <row r="5293" spans="1:4" ht="47.25" x14ac:dyDescent="0.25">
      <c r="A5293" s="17">
        <f t="shared" si="84"/>
        <v>5291</v>
      </c>
      <c r="B5293" s="18" t="s">
        <v>7073</v>
      </c>
      <c r="C5293" s="19">
        <v>3</v>
      </c>
      <c r="D5293" s="21" t="s">
        <v>7074</v>
      </c>
    </row>
    <row r="5294" spans="1:4" ht="31.5" x14ac:dyDescent="0.25">
      <c r="A5294" s="17">
        <f t="shared" si="84"/>
        <v>5292</v>
      </c>
      <c r="B5294" s="18" t="s">
        <v>7075</v>
      </c>
      <c r="C5294" s="19">
        <v>3</v>
      </c>
      <c r="D5294" s="21" t="s">
        <v>7074</v>
      </c>
    </row>
    <row r="5295" spans="1:4" ht="31.5" x14ac:dyDescent="0.25">
      <c r="A5295" s="17">
        <f t="shared" si="84"/>
        <v>5293</v>
      </c>
      <c r="B5295" s="18" t="s">
        <v>7076</v>
      </c>
      <c r="C5295" s="19">
        <v>2</v>
      </c>
      <c r="D5295" s="21" t="s">
        <v>7074</v>
      </c>
    </row>
    <row r="5296" spans="1:4" x14ac:dyDescent="0.25">
      <c r="A5296" s="17">
        <f t="shared" si="84"/>
        <v>5294</v>
      </c>
      <c r="B5296" s="18" t="s">
        <v>7077</v>
      </c>
      <c r="C5296" s="19">
        <v>2</v>
      </c>
      <c r="D5296" s="20">
        <v>40619</v>
      </c>
    </row>
    <row r="5297" spans="1:4" x14ac:dyDescent="0.25">
      <c r="A5297" s="17">
        <f t="shared" si="84"/>
        <v>5295</v>
      </c>
      <c r="B5297" s="18" t="s">
        <v>7078</v>
      </c>
      <c r="C5297" s="19">
        <v>2</v>
      </c>
      <c r="D5297" s="20">
        <v>40619</v>
      </c>
    </row>
    <row r="5298" spans="1:4" x14ac:dyDescent="0.25">
      <c r="A5298" s="17">
        <f t="shared" si="84"/>
        <v>5296</v>
      </c>
      <c r="B5298" s="18" t="s">
        <v>7079</v>
      </c>
      <c r="C5298" s="19">
        <v>2</v>
      </c>
      <c r="D5298" s="20">
        <v>40619</v>
      </c>
    </row>
    <row r="5299" spans="1:4" x14ac:dyDescent="0.25">
      <c r="A5299" s="17">
        <f t="shared" si="84"/>
        <v>5297</v>
      </c>
      <c r="B5299" s="18" t="s">
        <v>7080</v>
      </c>
      <c r="C5299" s="19">
        <v>2</v>
      </c>
      <c r="D5299" s="20">
        <v>40619</v>
      </c>
    </row>
    <row r="5300" spans="1:4" ht="47.25" x14ac:dyDescent="0.25">
      <c r="A5300" s="17">
        <f t="shared" si="84"/>
        <v>5298</v>
      </c>
      <c r="B5300" s="18" t="s">
        <v>7081</v>
      </c>
      <c r="C5300" s="19">
        <v>4</v>
      </c>
      <c r="D5300" s="21" t="s">
        <v>7082</v>
      </c>
    </row>
    <row r="5301" spans="1:4" ht="63" x14ac:dyDescent="0.25">
      <c r="A5301" s="17">
        <f t="shared" si="84"/>
        <v>5299</v>
      </c>
      <c r="B5301" s="18" t="s">
        <v>7083</v>
      </c>
      <c r="C5301" s="19">
        <v>6</v>
      </c>
      <c r="D5301" s="21" t="s">
        <v>7082</v>
      </c>
    </row>
    <row r="5302" spans="1:4" ht="31.5" x14ac:dyDescent="0.25">
      <c r="A5302" s="17">
        <f t="shared" si="84"/>
        <v>5300</v>
      </c>
      <c r="B5302" s="18" t="s">
        <v>7084</v>
      </c>
      <c r="C5302" s="19">
        <v>2</v>
      </c>
      <c r="D5302" s="21" t="s">
        <v>7082</v>
      </c>
    </row>
    <row r="5303" spans="1:4" x14ac:dyDescent="0.25">
      <c r="A5303" s="17">
        <f t="shared" si="84"/>
        <v>5301</v>
      </c>
      <c r="B5303" s="18" t="s">
        <v>1258</v>
      </c>
      <c r="C5303" s="19">
        <v>2</v>
      </c>
      <c r="D5303" s="21" t="s">
        <v>7082</v>
      </c>
    </row>
    <row r="5304" spans="1:4" x14ac:dyDescent="0.25">
      <c r="A5304" s="17">
        <f t="shared" si="84"/>
        <v>5302</v>
      </c>
      <c r="B5304" s="18" t="s">
        <v>7085</v>
      </c>
      <c r="C5304" s="19">
        <v>1</v>
      </c>
      <c r="D5304" s="21" t="s">
        <v>7086</v>
      </c>
    </row>
    <row r="5305" spans="1:4" ht="47.25" x14ac:dyDescent="0.25">
      <c r="A5305" s="17">
        <f t="shared" si="84"/>
        <v>5303</v>
      </c>
      <c r="B5305" s="18" t="s">
        <v>7087</v>
      </c>
      <c r="C5305" s="19">
        <v>4</v>
      </c>
      <c r="D5305" s="21" t="s">
        <v>7088</v>
      </c>
    </row>
    <row r="5306" spans="1:4" ht="63" x14ac:dyDescent="0.25">
      <c r="A5306" s="17">
        <f t="shared" si="84"/>
        <v>5304</v>
      </c>
      <c r="B5306" s="18" t="s">
        <v>7089</v>
      </c>
      <c r="C5306" s="19">
        <v>5</v>
      </c>
      <c r="D5306" s="21" t="s">
        <v>7088</v>
      </c>
    </row>
    <row r="5307" spans="1:4" ht="31.5" x14ac:dyDescent="0.25">
      <c r="A5307" s="17">
        <f t="shared" si="84"/>
        <v>5305</v>
      </c>
      <c r="B5307" s="18" t="s">
        <v>7090</v>
      </c>
      <c r="C5307" s="19">
        <v>2</v>
      </c>
      <c r="D5307" s="20" t="s">
        <v>10189</v>
      </c>
    </row>
    <row r="5308" spans="1:4" x14ac:dyDescent="0.25">
      <c r="A5308" s="17">
        <f t="shared" si="84"/>
        <v>5306</v>
      </c>
      <c r="B5308" s="18" t="s">
        <v>7091</v>
      </c>
      <c r="C5308" s="19">
        <v>1</v>
      </c>
      <c r="D5308" s="21" t="s">
        <v>7092</v>
      </c>
    </row>
    <row r="5309" spans="1:4" ht="31.5" x14ac:dyDescent="0.25">
      <c r="A5309" s="17">
        <f t="shared" si="84"/>
        <v>5307</v>
      </c>
      <c r="B5309" s="18" t="s">
        <v>7093</v>
      </c>
      <c r="C5309" s="19">
        <v>3</v>
      </c>
      <c r="D5309" s="21" t="s">
        <v>7092</v>
      </c>
    </row>
    <row r="5310" spans="1:4" ht="31.5" x14ac:dyDescent="0.25">
      <c r="A5310" s="17">
        <f t="shared" si="84"/>
        <v>5308</v>
      </c>
      <c r="B5310" s="18" t="s">
        <v>7094</v>
      </c>
      <c r="C5310" s="19">
        <v>3</v>
      </c>
      <c r="D5310" s="21" t="s">
        <v>7092</v>
      </c>
    </row>
    <row r="5311" spans="1:4" ht="31.5" x14ac:dyDescent="0.25">
      <c r="A5311" s="17">
        <f t="shared" si="84"/>
        <v>5309</v>
      </c>
      <c r="B5311" s="18" t="s">
        <v>7095</v>
      </c>
      <c r="C5311" s="19">
        <v>3</v>
      </c>
      <c r="D5311" s="21" t="s">
        <v>7096</v>
      </c>
    </row>
    <row r="5312" spans="1:4" ht="45.75" customHeight="1" x14ac:dyDescent="0.25">
      <c r="A5312" s="17">
        <f t="shared" si="84"/>
        <v>5310</v>
      </c>
      <c r="B5312" s="18" t="s">
        <v>7097</v>
      </c>
      <c r="C5312" s="19">
        <v>3</v>
      </c>
      <c r="D5312" s="21" t="s">
        <v>7096</v>
      </c>
    </row>
    <row r="5313" spans="1:4" ht="47.25" x14ac:dyDescent="0.25">
      <c r="A5313" s="17">
        <f t="shared" si="84"/>
        <v>5311</v>
      </c>
      <c r="B5313" s="18" t="s">
        <v>7098</v>
      </c>
      <c r="C5313" s="19">
        <v>4</v>
      </c>
      <c r="D5313" s="21" t="s">
        <v>7099</v>
      </c>
    </row>
    <row r="5314" spans="1:4" ht="47.25" x14ac:dyDescent="0.25">
      <c r="A5314" s="17">
        <f t="shared" si="84"/>
        <v>5312</v>
      </c>
      <c r="B5314" s="18" t="s">
        <v>7100</v>
      </c>
      <c r="C5314" s="19">
        <v>5</v>
      </c>
      <c r="D5314" s="21" t="s">
        <v>7099</v>
      </c>
    </row>
    <row r="5315" spans="1:4" ht="54" customHeight="1" x14ac:dyDescent="0.25">
      <c r="A5315" s="17">
        <f t="shared" si="84"/>
        <v>5313</v>
      </c>
      <c r="B5315" s="18" t="s">
        <v>7101</v>
      </c>
      <c r="C5315" s="19">
        <v>3</v>
      </c>
      <c r="D5315" s="21" t="s">
        <v>7099</v>
      </c>
    </row>
    <row r="5316" spans="1:4" x14ac:dyDescent="0.25">
      <c r="A5316" s="17">
        <f t="shared" si="84"/>
        <v>5314</v>
      </c>
      <c r="B5316" s="18" t="s">
        <v>7102</v>
      </c>
      <c r="C5316" s="19">
        <v>6</v>
      </c>
      <c r="D5316" s="20">
        <v>40648</v>
      </c>
    </row>
    <row r="5317" spans="1:4" ht="31.5" x14ac:dyDescent="0.25">
      <c r="A5317" s="17">
        <f t="shared" si="84"/>
        <v>5315</v>
      </c>
      <c r="B5317" s="18" t="s">
        <v>7103</v>
      </c>
      <c r="C5317" s="19">
        <v>3</v>
      </c>
      <c r="D5317" s="21" t="s">
        <v>7099</v>
      </c>
    </row>
    <row r="5318" spans="1:4" x14ac:dyDescent="0.25">
      <c r="A5318" s="17">
        <f t="shared" si="84"/>
        <v>5316</v>
      </c>
      <c r="B5318" s="18" t="s">
        <v>7104</v>
      </c>
      <c r="C5318" s="19">
        <v>3</v>
      </c>
      <c r="D5318" s="21" t="s">
        <v>7105</v>
      </c>
    </row>
    <row r="5319" spans="1:4" ht="63" x14ac:dyDescent="0.25">
      <c r="A5319" s="17">
        <f t="shared" si="84"/>
        <v>5317</v>
      </c>
      <c r="B5319" s="18" t="s">
        <v>7106</v>
      </c>
      <c r="C5319" s="19">
        <v>5</v>
      </c>
      <c r="D5319" s="21" t="s">
        <v>7107</v>
      </c>
    </row>
    <row r="5320" spans="1:4" ht="63" x14ac:dyDescent="0.25">
      <c r="A5320" s="17">
        <f t="shared" si="84"/>
        <v>5318</v>
      </c>
      <c r="B5320" s="18" t="s">
        <v>7108</v>
      </c>
      <c r="C5320" s="19">
        <v>5</v>
      </c>
      <c r="D5320" s="21" t="s">
        <v>7109</v>
      </c>
    </row>
    <row r="5321" spans="1:4" ht="31.5" x14ac:dyDescent="0.25">
      <c r="A5321" s="17">
        <f t="shared" si="84"/>
        <v>5319</v>
      </c>
      <c r="B5321" s="18" t="s">
        <v>7110</v>
      </c>
      <c r="C5321" s="19">
        <v>3</v>
      </c>
      <c r="D5321" s="21" t="s">
        <v>7109</v>
      </c>
    </row>
    <row r="5322" spans="1:4" x14ac:dyDescent="0.25">
      <c r="A5322" s="17">
        <f t="shared" si="84"/>
        <v>5320</v>
      </c>
      <c r="B5322" s="18" t="s">
        <v>7111</v>
      </c>
      <c r="C5322" s="19">
        <v>1</v>
      </c>
      <c r="D5322" s="21" t="s">
        <v>7109</v>
      </c>
    </row>
    <row r="5323" spans="1:4" x14ac:dyDescent="0.25">
      <c r="A5323" s="17">
        <f t="shared" si="84"/>
        <v>5321</v>
      </c>
      <c r="B5323" s="18" t="s">
        <v>7112</v>
      </c>
      <c r="C5323" s="19">
        <v>1</v>
      </c>
      <c r="D5323" s="21" t="s">
        <v>7109</v>
      </c>
    </row>
    <row r="5324" spans="1:4" ht="31.5" x14ac:dyDescent="0.25">
      <c r="A5324" s="17">
        <f t="shared" ref="A5324:A5387" si="85">SUM(A5323,1)</f>
        <v>5322</v>
      </c>
      <c r="B5324" s="18" t="s">
        <v>7113</v>
      </c>
      <c r="C5324" s="19">
        <v>2</v>
      </c>
      <c r="D5324" s="21" t="s">
        <v>7114</v>
      </c>
    </row>
    <row r="5325" spans="1:4" ht="31.5" x14ac:dyDescent="0.25">
      <c r="A5325" s="17">
        <f t="shared" si="85"/>
        <v>5323</v>
      </c>
      <c r="B5325" s="18" t="s">
        <v>7115</v>
      </c>
      <c r="C5325" s="19">
        <v>2</v>
      </c>
      <c r="D5325" s="21" t="s">
        <v>7114</v>
      </c>
    </row>
    <row r="5326" spans="1:4" ht="31.5" x14ac:dyDescent="0.25">
      <c r="A5326" s="17">
        <f t="shared" si="85"/>
        <v>5324</v>
      </c>
      <c r="B5326" s="18" t="s">
        <v>7116</v>
      </c>
      <c r="C5326" s="19">
        <v>2</v>
      </c>
      <c r="D5326" s="21" t="s">
        <v>7114</v>
      </c>
    </row>
    <row r="5327" spans="1:4" x14ac:dyDescent="0.25">
      <c r="A5327" s="17">
        <f t="shared" si="85"/>
        <v>5325</v>
      </c>
      <c r="B5327" s="18" t="s">
        <v>7117</v>
      </c>
      <c r="C5327" s="19">
        <v>2</v>
      </c>
      <c r="D5327" s="20">
        <v>40655</v>
      </c>
    </row>
    <row r="5328" spans="1:4" x14ac:dyDescent="0.25">
      <c r="A5328" s="17">
        <f t="shared" si="85"/>
        <v>5326</v>
      </c>
      <c r="B5328" s="18" t="s">
        <v>7118</v>
      </c>
      <c r="C5328" s="19">
        <v>2</v>
      </c>
      <c r="D5328" s="20">
        <v>40655</v>
      </c>
    </row>
    <row r="5329" spans="1:4" ht="31.5" x14ac:dyDescent="0.25">
      <c r="A5329" s="17">
        <f t="shared" si="85"/>
        <v>5327</v>
      </c>
      <c r="B5329" s="18" t="s">
        <v>7119</v>
      </c>
      <c r="C5329" s="19">
        <v>3</v>
      </c>
      <c r="D5329" s="21" t="s">
        <v>7120</v>
      </c>
    </row>
    <row r="5330" spans="1:4" ht="47.25" x14ac:dyDescent="0.25">
      <c r="A5330" s="17">
        <f t="shared" si="85"/>
        <v>5328</v>
      </c>
      <c r="B5330" s="18" t="s">
        <v>7121</v>
      </c>
      <c r="C5330" s="19">
        <v>4</v>
      </c>
      <c r="D5330" s="21" t="s">
        <v>7120</v>
      </c>
    </row>
    <row r="5331" spans="1:4" x14ac:dyDescent="0.25">
      <c r="A5331" s="17">
        <f t="shared" si="85"/>
        <v>5329</v>
      </c>
      <c r="B5331" s="18" t="s">
        <v>7122</v>
      </c>
      <c r="C5331" s="19">
        <v>1</v>
      </c>
      <c r="D5331" s="21" t="s">
        <v>7123</v>
      </c>
    </row>
    <row r="5332" spans="1:4" x14ac:dyDescent="0.25">
      <c r="A5332" s="17">
        <f t="shared" si="85"/>
        <v>5330</v>
      </c>
      <c r="B5332" s="18" t="s">
        <v>7124</v>
      </c>
      <c r="C5332" s="19">
        <v>1</v>
      </c>
      <c r="D5332" s="21" t="s">
        <v>7123</v>
      </c>
    </row>
    <row r="5333" spans="1:4" x14ac:dyDescent="0.25">
      <c r="A5333" s="17">
        <f t="shared" si="85"/>
        <v>5331</v>
      </c>
      <c r="B5333" s="18" t="s">
        <v>7125</v>
      </c>
      <c r="C5333" s="19">
        <v>3</v>
      </c>
      <c r="D5333" s="21" t="s">
        <v>7123</v>
      </c>
    </row>
    <row r="5334" spans="1:4" x14ac:dyDescent="0.25">
      <c r="A5334" s="17">
        <f t="shared" si="85"/>
        <v>5332</v>
      </c>
      <c r="B5334" s="18" t="s">
        <v>7126</v>
      </c>
      <c r="C5334" s="19">
        <v>1</v>
      </c>
      <c r="D5334" s="21" t="s">
        <v>7127</v>
      </c>
    </row>
    <row r="5335" spans="1:4" x14ac:dyDescent="0.25">
      <c r="A5335" s="17">
        <f t="shared" si="85"/>
        <v>5333</v>
      </c>
      <c r="B5335" s="18" t="s">
        <v>7128</v>
      </c>
      <c r="C5335" s="19">
        <v>2</v>
      </c>
      <c r="D5335" s="21" t="s">
        <v>7123</v>
      </c>
    </row>
    <row r="5336" spans="1:4" x14ac:dyDescent="0.25">
      <c r="A5336" s="17">
        <f t="shared" si="85"/>
        <v>5334</v>
      </c>
      <c r="B5336" s="18" t="s">
        <v>7129</v>
      </c>
      <c r="C5336" s="19">
        <v>1</v>
      </c>
      <c r="D5336" s="21" t="s">
        <v>7123</v>
      </c>
    </row>
    <row r="5337" spans="1:4" x14ac:dyDescent="0.25">
      <c r="A5337" s="17">
        <f t="shared" si="85"/>
        <v>5335</v>
      </c>
      <c r="B5337" s="18" t="s">
        <v>7130</v>
      </c>
      <c r="C5337" s="19">
        <v>2</v>
      </c>
      <c r="D5337" s="21" t="s">
        <v>7123</v>
      </c>
    </row>
    <row r="5338" spans="1:4" x14ac:dyDescent="0.25">
      <c r="A5338" s="17">
        <f t="shared" si="85"/>
        <v>5336</v>
      </c>
      <c r="B5338" s="18" t="s">
        <v>7131</v>
      </c>
      <c r="C5338" s="19">
        <v>1</v>
      </c>
      <c r="D5338" s="21" t="s">
        <v>7132</v>
      </c>
    </row>
    <row r="5339" spans="1:4" ht="63" x14ac:dyDescent="0.25">
      <c r="A5339" s="17">
        <f t="shared" si="85"/>
        <v>5337</v>
      </c>
      <c r="B5339" s="18" t="s">
        <v>7133</v>
      </c>
      <c r="C5339" s="19">
        <v>4</v>
      </c>
      <c r="D5339" s="21" t="s">
        <v>7132</v>
      </c>
    </row>
    <row r="5340" spans="1:4" ht="47.25" x14ac:dyDescent="0.25">
      <c r="A5340" s="17">
        <f t="shared" si="85"/>
        <v>5338</v>
      </c>
      <c r="B5340" s="18" t="s">
        <v>7134</v>
      </c>
      <c r="C5340" s="19">
        <v>4</v>
      </c>
      <c r="D5340" s="21" t="s">
        <v>7132</v>
      </c>
    </row>
    <row r="5341" spans="1:4" ht="78.75" x14ac:dyDescent="0.25">
      <c r="A5341" s="17">
        <f t="shared" si="85"/>
        <v>5339</v>
      </c>
      <c r="B5341" s="18" t="s">
        <v>7135</v>
      </c>
      <c r="C5341" s="19">
        <v>7</v>
      </c>
      <c r="D5341" s="21" t="s">
        <v>7136</v>
      </c>
    </row>
    <row r="5342" spans="1:4" ht="47.25" x14ac:dyDescent="0.25">
      <c r="A5342" s="17">
        <f t="shared" si="85"/>
        <v>5340</v>
      </c>
      <c r="B5342" s="18" t="s">
        <v>7137</v>
      </c>
      <c r="C5342" s="19">
        <v>4</v>
      </c>
      <c r="D5342" s="21" t="s">
        <v>7136</v>
      </c>
    </row>
    <row r="5343" spans="1:4" ht="31.5" x14ac:dyDescent="0.25">
      <c r="A5343" s="17">
        <f t="shared" si="85"/>
        <v>5341</v>
      </c>
      <c r="B5343" s="18" t="s">
        <v>7138</v>
      </c>
      <c r="C5343" s="19">
        <v>3</v>
      </c>
      <c r="D5343" s="21" t="s">
        <v>7139</v>
      </c>
    </row>
    <row r="5344" spans="1:4" ht="31.5" x14ac:dyDescent="0.25">
      <c r="A5344" s="17">
        <f t="shared" si="85"/>
        <v>5342</v>
      </c>
      <c r="B5344" s="18" t="s">
        <v>7140</v>
      </c>
      <c r="C5344" s="19">
        <v>2</v>
      </c>
      <c r="D5344" s="21" t="s">
        <v>7139</v>
      </c>
    </row>
    <row r="5345" spans="1:4" ht="63" x14ac:dyDescent="0.25">
      <c r="A5345" s="17">
        <f t="shared" si="85"/>
        <v>5343</v>
      </c>
      <c r="B5345" s="18" t="s">
        <v>7141</v>
      </c>
      <c r="C5345" s="19">
        <v>6</v>
      </c>
      <c r="D5345" s="21" t="s">
        <v>7142</v>
      </c>
    </row>
    <row r="5346" spans="1:4" ht="31.7" customHeight="1" x14ac:dyDescent="0.25">
      <c r="A5346" s="17">
        <f t="shared" si="85"/>
        <v>5344</v>
      </c>
      <c r="B5346" s="18" t="s">
        <v>7143</v>
      </c>
      <c r="C5346" s="19">
        <v>1</v>
      </c>
      <c r="D5346" s="20">
        <v>40683</v>
      </c>
    </row>
    <row r="5347" spans="1:4" ht="63" customHeight="1" x14ac:dyDescent="0.25">
      <c r="A5347" s="17">
        <f t="shared" si="85"/>
        <v>5345</v>
      </c>
      <c r="B5347" s="18" t="s">
        <v>7144</v>
      </c>
      <c r="C5347" s="18">
        <v>1</v>
      </c>
      <c r="D5347" s="18" t="s">
        <v>7145</v>
      </c>
    </row>
    <row r="5348" spans="1:4" x14ac:dyDescent="0.25">
      <c r="A5348" s="17">
        <f t="shared" si="85"/>
        <v>5346</v>
      </c>
      <c r="B5348" s="18" t="s">
        <v>7146</v>
      </c>
      <c r="C5348" s="19">
        <v>1</v>
      </c>
      <c r="D5348" s="21" t="s">
        <v>7147</v>
      </c>
    </row>
    <row r="5349" spans="1:4" ht="31.5" x14ac:dyDescent="0.25">
      <c r="A5349" s="17">
        <f t="shared" si="85"/>
        <v>5347</v>
      </c>
      <c r="B5349" s="18" t="s">
        <v>7148</v>
      </c>
      <c r="C5349" s="19">
        <v>2</v>
      </c>
      <c r="D5349" s="21" t="s">
        <v>7147</v>
      </c>
    </row>
    <row r="5350" spans="1:4" x14ac:dyDescent="0.25">
      <c r="A5350" s="17">
        <f t="shared" si="85"/>
        <v>5348</v>
      </c>
      <c r="B5350" s="18" t="s">
        <v>7149</v>
      </c>
      <c r="C5350" s="19">
        <v>2</v>
      </c>
      <c r="D5350" s="21" t="s">
        <v>7147</v>
      </c>
    </row>
    <row r="5351" spans="1:4" ht="55.5" customHeight="1" x14ac:dyDescent="0.25">
      <c r="A5351" s="17">
        <f t="shared" si="85"/>
        <v>5349</v>
      </c>
      <c r="B5351" s="18" t="s">
        <v>7150</v>
      </c>
      <c r="C5351" s="19">
        <v>5</v>
      </c>
      <c r="D5351" s="21" t="s">
        <v>7147</v>
      </c>
    </row>
    <row r="5352" spans="1:4" ht="47.25" x14ac:dyDescent="0.25">
      <c r="A5352" s="17">
        <f t="shared" si="85"/>
        <v>5350</v>
      </c>
      <c r="B5352" s="18" t="s">
        <v>7151</v>
      </c>
      <c r="C5352" s="19">
        <v>4</v>
      </c>
      <c r="D5352" s="21" t="s">
        <v>7152</v>
      </c>
    </row>
    <row r="5353" spans="1:4" ht="47.25" x14ac:dyDescent="0.25">
      <c r="A5353" s="17">
        <f t="shared" si="85"/>
        <v>5351</v>
      </c>
      <c r="B5353" s="18" t="s">
        <v>7153</v>
      </c>
      <c r="C5353" s="19">
        <v>4</v>
      </c>
      <c r="D5353" s="21" t="s">
        <v>7154</v>
      </c>
    </row>
    <row r="5354" spans="1:4" x14ac:dyDescent="0.25">
      <c r="A5354" s="17">
        <f t="shared" si="85"/>
        <v>5352</v>
      </c>
      <c r="B5354" s="18" t="s">
        <v>7155</v>
      </c>
      <c r="C5354" s="19">
        <v>3</v>
      </c>
      <c r="D5354" s="20">
        <v>40711</v>
      </c>
    </row>
    <row r="5355" spans="1:4" x14ac:dyDescent="0.25">
      <c r="A5355" s="17">
        <f t="shared" si="85"/>
        <v>5353</v>
      </c>
      <c r="B5355" s="18" t="s">
        <v>7156</v>
      </c>
      <c r="C5355" s="19">
        <v>2</v>
      </c>
      <c r="D5355" s="20">
        <v>40711</v>
      </c>
    </row>
    <row r="5356" spans="1:4" x14ac:dyDescent="0.25">
      <c r="A5356" s="17">
        <f t="shared" si="85"/>
        <v>5354</v>
      </c>
      <c r="B5356" s="18" t="s">
        <v>7157</v>
      </c>
      <c r="C5356" s="19">
        <v>1</v>
      </c>
      <c r="D5356" s="20">
        <v>40711</v>
      </c>
    </row>
    <row r="5357" spans="1:4" x14ac:dyDescent="0.25">
      <c r="A5357" s="17">
        <f t="shared" si="85"/>
        <v>5355</v>
      </c>
      <c r="B5357" s="18" t="s">
        <v>7158</v>
      </c>
      <c r="C5357" s="19">
        <v>3</v>
      </c>
      <c r="D5357" s="20">
        <v>40711</v>
      </c>
    </row>
    <row r="5358" spans="1:4" ht="47.25" x14ac:dyDescent="0.25">
      <c r="A5358" s="17">
        <f t="shared" si="85"/>
        <v>5356</v>
      </c>
      <c r="B5358" s="18" t="s">
        <v>7159</v>
      </c>
      <c r="C5358" s="19">
        <v>4</v>
      </c>
      <c r="D5358" s="21" t="s">
        <v>7152</v>
      </c>
    </row>
    <row r="5359" spans="1:4" x14ac:dyDescent="0.25">
      <c r="A5359" s="17">
        <f t="shared" si="85"/>
        <v>5357</v>
      </c>
      <c r="B5359" s="18" t="s">
        <v>7160</v>
      </c>
      <c r="C5359" s="19">
        <v>1</v>
      </c>
      <c r="D5359" s="21" t="s">
        <v>7161</v>
      </c>
    </row>
    <row r="5360" spans="1:4" x14ac:dyDescent="0.25">
      <c r="A5360" s="17">
        <f t="shared" si="85"/>
        <v>5358</v>
      </c>
      <c r="B5360" s="18" t="s">
        <v>7162</v>
      </c>
      <c r="C5360" s="19">
        <v>1</v>
      </c>
      <c r="D5360" s="21" t="s">
        <v>7163</v>
      </c>
    </row>
    <row r="5361" spans="1:4" x14ac:dyDescent="0.25">
      <c r="A5361" s="17">
        <f t="shared" si="85"/>
        <v>5359</v>
      </c>
      <c r="B5361" s="18" t="s">
        <v>7129</v>
      </c>
      <c r="C5361" s="19">
        <v>1</v>
      </c>
      <c r="D5361" s="21" t="s">
        <v>7163</v>
      </c>
    </row>
    <row r="5362" spans="1:4" x14ac:dyDescent="0.25">
      <c r="A5362" s="17">
        <f t="shared" si="85"/>
        <v>5360</v>
      </c>
      <c r="B5362" s="18" t="s">
        <v>7164</v>
      </c>
      <c r="C5362" s="19">
        <v>2</v>
      </c>
      <c r="D5362" s="21" t="s">
        <v>7165</v>
      </c>
    </row>
    <row r="5363" spans="1:4" ht="31.5" x14ac:dyDescent="0.25">
      <c r="A5363" s="17">
        <f t="shared" si="85"/>
        <v>5361</v>
      </c>
      <c r="B5363" s="18" t="s">
        <v>7166</v>
      </c>
      <c r="C5363" s="19">
        <v>3</v>
      </c>
      <c r="D5363" s="21" t="s">
        <v>7165</v>
      </c>
    </row>
    <row r="5364" spans="1:4" x14ac:dyDescent="0.25">
      <c r="A5364" s="17">
        <f t="shared" si="85"/>
        <v>5362</v>
      </c>
      <c r="B5364" s="18" t="s">
        <v>7167</v>
      </c>
      <c r="C5364" s="19">
        <v>1</v>
      </c>
      <c r="D5364" s="21" t="s">
        <v>7168</v>
      </c>
    </row>
    <row r="5365" spans="1:4" ht="31.5" x14ac:dyDescent="0.25">
      <c r="A5365" s="17">
        <f t="shared" si="85"/>
        <v>5363</v>
      </c>
      <c r="B5365" s="18" t="s">
        <v>7169</v>
      </c>
      <c r="C5365" s="19">
        <v>2</v>
      </c>
      <c r="D5365" s="21" t="s">
        <v>7168</v>
      </c>
    </row>
    <row r="5366" spans="1:4" ht="47.25" x14ac:dyDescent="0.25">
      <c r="A5366" s="17">
        <f t="shared" si="85"/>
        <v>5364</v>
      </c>
      <c r="B5366" s="18" t="s">
        <v>7170</v>
      </c>
      <c r="C5366" s="19">
        <v>5</v>
      </c>
      <c r="D5366" s="21" t="s">
        <v>7168</v>
      </c>
    </row>
    <row r="5367" spans="1:4" x14ac:dyDescent="0.25">
      <c r="A5367" s="17">
        <f t="shared" si="85"/>
        <v>5365</v>
      </c>
      <c r="B5367" s="18" t="s">
        <v>7171</v>
      </c>
      <c r="C5367" s="19">
        <v>2</v>
      </c>
      <c r="D5367" s="21" t="s">
        <v>7172</v>
      </c>
    </row>
    <row r="5368" spans="1:4" ht="47.25" x14ac:dyDescent="0.25">
      <c r="A5368" s="17">
        <f t="shared" si="85"/>
        <v>5366</v>
      </c>
      <c r="B5368" s="18" t="s">
        <v>7173</v>
      </c>
      <c r="C5368" s="19">
        <v>3</v>
      </c>
      <c r="D5368" s="21" t="s">
        <v>7174</v>
      </c>
    </row>
    <row r="5369" spans="1:4" ht="31.5" x14ac:dyDescent="0.25">
      <c r="A5369" s="17">
        <f t="shared" si="85"/>
        <v>5367</v>
      </c>
      <c r="B5369" s="18" t="s">
        <v>7175</v>
      </c>
      <c r="C5369" s="19">
        <v>3</v>
      </c>
      <c r="D5369" s="21" t="s">
        <v>7176</v>
      </c>
    </row>
    <row r="5370" spans="1:4" ht="31.5" x14ac:dyDescent="0.25">
      <c r="A5370" s="17">
        <f t="shared" si="85"/>
        <v>5368</v>
      </c>
      <c r="B5370" s="18" t="s">
        <v>7177</v>
      </c>
      <c r="C5370" s="19">
        <v>2</v>
      </c>
      <c r="D5370" s="21" t="s">
        <v>7178</v>
      </c>
    </row>
    <row r="5371" spans="1:4" ht="31.5" x14ac:dyDescent="0.25">
      <c r="A5371" s="17">
        <f t="shared" si="85"/>
        <v>5369</v>
      </c>
      <c r="B5371" s="18" t="s">
        <v>7179</v>
      </c>
      <c r="C5371" s="19">
        <v>2</v>
      </c>
      <c r="D5371" s="21" t="s">
        <v>7178</v>
      </c>
    </row>
    <row r="5372" spans="1:4" ht="47.25" x14ac:dyDescent="0.25">
      <c r="A5372" s="17">
        <f t="shared" si="85"/>
        <v>5370</v>
      </c>
      <c r="B5372" s="18" t="s">
        <v>7180</v>
      </c>
      <c r="C5372" s="19">
        <v>4</v>
      </c>
      <c r="D5372" s="21" t="s">
        <v>7178</v>
      </c>
    </row>
    <row r="5373" spans="1:4" ht="31.5" x14ac:dyDescent="0.25">
      <c r="A5373" s="17">
        <f t="shared" si="85"/>
        <v>5371</v>
      </c>
      <c r="B5373" s="18" t="s">
        <v>7181</v>
      </c>
      <c r="C5373" s="19">
        <v>2</v>
      </c>
      <c r="D5373" s="21" t="s">
        <v>7178</v>
      </c>
    </row>
    <row r="5374" spans="1:4" ht="31.5" x14ac:dyDescent="0.25">
      <c r="A5374" s="17">
        <f t="shared" si="85"/>
        <v>5372</v>
      </c>
      <c r="B5374" s="18" t="s">
        <v>7182</v>
      </c>
      <c r="C5374" s="19">
        <v>3</v>
      </c>
      <c r="D5374" s="21" t="s">
        <v>7183</v>
      </c>
    </row>
    <row r="5375" spans="1:4" ht="47.25" x14ac:dyDescent="0.25">
      <c r="A5375" s="17">
        <f t="shared" si="85"/>
        <v>5373</v>
      </c>
      <c r="B5375" s="18" t="s">
        <v>7184</v>
      </c>
      <c r="C5375" s="19">
        <v>4</v>
      </c>
      <c r="D5375" s="21" t="s">
        <v>7183</v>
      </c>
    </row>
    <row r="5376" spans="1:4" ht="63" x14ac:dyDescent="0.25">
      <c r="A5376" s="17">
        <f t="shared" si="85"/>
        <v>5374</v>
      </c>
      <c r="B5376" s="18" t="s">
        <v>7185</v>
      </c>
      <c r="C5376" s="19">
        <v>5</v>
      </c>
      <c r="D5376" s="21" t="s">
        <v>7183</v>
      </c>
    </row>
    <row r="5377" spans="1:4" ht="47.25" x14ac:dyDescent="0.25">
      <c r="A5377" s="17">
        <f t="shared" si="85"/>
        <v>5375</v>
      </c>
      <c r="B5377" s="18" t="s">
        <v>7186</v>
      </c>
      <c r="C5377" s="19">
        <v>4</v>
      </c>
      <c r="D5377" s="21" t="s">
        <v>7183</v>
      </c>
    </row>
    <row r="5378" spans="1:4" ht="31.5" x14ac:dyDescent="0.25">
      <c r="A5378" s="17">
        <f t="shared" si="85"/>
        <v>5376</v>
      </c>
      <c r="B5378" s="18" t="s">
        <v>7187</v>
      </c>
      <c r="C5378" s="19">
        <v>3</v>
      </c>
      <c r="D5378" s="21" t="s">
        <v>7183</v>
      </c>
    </row>
    <row r="5379" spans="1:4" ht="31.5" x14ac:dyDescent="0.25">
      <c r="A5379" s="17">
        <f t="shared" si="85"/>
        <v>5377</v>
      </c>
      <c r="B5379" s="18" t="s">
        <v>7188</v>
      </c>
      <c r="C5379" s="19">
        <v>3</v>
      </c>
      <c r="D5379" s="21" t="s">
        <v>7189</v>
      </c>
    </row>
    <row r="5380" spans="1:4" x14ac:dyDescent="0.25">
      <c r="A5380" s="17">
        <f t="shared" si="85"/>
        <v>5378</v>
      </c>
      <c r="B5380" s="18" t="s">
        <v>7190</v>
      </c>
      <c r="C5380" s="19">
        <v>4</v>
      </c>
      <c r="D5380" s="20">
        <v>40773</v>
      </c>
    </row>
    <row r="5381" spans="1:4" x14ac:dyDescent="0.25">
      <c r="A5381" s="17">
        <f t="shared" si="85"/>
        <v>5379</v>
      </c>
      <c r="B5381" s="18" t="s">
        <v>7191</v>
      </c>
      <c r="C5381" s="19">
        <v>2</v>
      </c>
      <c r="D5381" s="20">
        <v>40773</v>
      </c>
    </row>
    <row r="5382" spans="1:4" x14ac:dyDescent="0.25">
      <c r="A5382" s="17">
        <f t="shared" si="85"/>
        <v>5380</v>
      </c>
      <c r="B5382" s="18" t="s">
        <v>7192</v>
      </c>
      <c r="C5382" s="19">
        <v>1</v>
      </c>
      <c r="D5382" s="20">
        <v>40773</v>
      </c>
    </row>
    <row r="5383" spans="1:4" x14ac:dyDescent="0.25">
      <c r="A5383" s="17">
        <f t="shared" si="85"/>
        <v>5381</v>
      </c>
      <c r="B5383" s="18" t="s">
        <v>7193</v>
      </c>
      <c r="C5383" s="19">
        <v>2</v>
      </c>
      <c r="D5383" s="20">
        <v>40773</v>
      </c>
    </row>
    <row r="5384" spans="1:4" x14ac:dyDescent="0.25">
      <c r="A5384" s="17">
        <f t="shared" si="85"/>
        <v>5382</v>
      </c>
      <c r="B5384" s="18" t="s">
        <v>7194</v>
      </c>
      <c r="C5384" s="19">
        <v>3</v>
      </c>
      <c r="D5384" s="20">
        <v>40773</v>
      </c>
    </row>
    <row r="5385" spans="1:4" x14ac:dyDescent="0.25">
      <c r="A5385" s="17">
        <f t="shared" si="85"/>
        <v>5383</v>
      </c>
      <c r="B5385" s="18" t="s">
        <v>7195</v>
      </c>
      <c r="C5385" s="19">
        <v>1</v>
      </c>
      <c r="D5385" s="20">
        <v>40773</v>
      </c>
    </row>
    <row r="5386" spans="1:4" x14ac:dyDescent="0.25">
      <c r="A5386" s="17">
        <f t="shared" si="85"/>
        <v>5384</v>
      </c>
      <c r="B5386" s="18" t="s">
        <v>7196</v>
      </c>
      <c r="C5386" s="19">
        <v>4</v>
      </c>
      <c r="D5386" s="20">
        <v>40773</v>
      </c>
    </row>
    <row r="5387" spans="1:4" ht="31.5" x14ac:dyDescent="0.25">
      <c r="A5387" s="17">
        <f t="shared" si="85"/>
        <v>5385</v>
      </c>
      <c r="B5387" s="18" t="s">
        <v>7197</v>
      </c>
      <c r="C5387" s="19">
        <v>3</v>
      </c>
      <c r="D5387" s="21" t="s">
        <v>7198</v>
      </c>
    </row>
    <row r="5388" spans="1:4" ht="56.25" customHeight="1" x14ac:dyDescent="0.25">
      <c r="A5388" s="17">
        <f t="shared" ref="A5388:A5432" si="86">SUM(A5387,1)</f>
        <v>5386</v>
      </c>
      <c r="B5388" s="18" t="s">
        <v>7199</v>
      </c>
      <c r="C5388" s="19">
        <v>5</v>
      </c>
      <c r="D5388" s="21" t="s">
        <v>7198</v>
      </c>
    </row>
    <row r="5389" spans="1:4" ht="31.5" x14ac:dyDescent="0.25">
      <c r="A5389" s="17">
        <f t="shared" si="86"/>
        <v>5387</v>
      </c>
      <c r="B5389" s="18" t="s">
        <v>7200</v>
      </c>
      <c r="C5389" s="19">
        <v>3</v>
      </c>
      <c r="D5389" s="21" t="s">
        <v>7198</v>
      </c>
    </row>
    <row r="5390" spans="1:4" ht="47.25" x14ac:dyDescent="0.25">
      <c r="A5390" s="17">
        <f t="shared" si="86"/>
        <v>5388</v>
      </c>
      <c r="B5390" s="18" t="s">
        <v>7201</v>
      </c>
      <c r="C5390" s="19">
        <v>4</v>
      </c>
      <c r="D5390" s="21" t="s">
        <v>7202</v>
      </c>
    </row>
    <row r="5391" spans="1:4" x14ac:dyDescent="0.25">
      <c r="A5391" s="17">
        <f t="shared" si="86"/>
        <v>5389</v>
      </c>
      <c r="B5391" s="18" t="s">
        <v>7203</v>
      </c>
      <c r="C5391" s="19">
        <v>1</v>
      </c>
      <c r="D5391" s="20">
        <v>40774</v>
      </c>
    </row>
    <row r="5392" spans="1:4" x14ac:dyDescent="0.25">
      <c r="A5392" s="17">
        <f t="shared" si="86"/>
        <v>5390</v>
      </c>
      <c r="B5392" s="18" t="s">
        <v>7204</v>
      </c>
      <c r="C5392" s="19">
        <v>1</v>
      </c>
      <c r="D5392" s="20">
        <v>40774</v>
      </c>
    </row>
    <row r="5393" spans="1:4" ht="47.25" x14ac:dyDescent="0.25">
      <c r="A5393" s="17">
        <f t="shared" si="86"/>
        <v>5391</v>
      </c>
      <c r="B5393" s="18" t="s">
        <v>7205</v>
      </c>
      <c r="C5393" s="19">
        <v>5</v>
      </c>
      <c r="D5393" s="21" t="s">
        <v>7206</v>
      </c>
    </row>
    <row r="5394" spans="1:4" ht="31.5" x14ac:dyDescent="0.25">
      <c r="A5394" s="17">
        <f t="shared" si="86"/>
        <v>5392</v>
      </c>
      <c r="B5394" s="18" t="s">
        <v>7207</v>
      </c>
      <c r="C5394" s="19">
        <v>3</v>
      </c>
      <c r="D5394" s="21" t="s">
        <v>7208</v>
      </c>
    </row>
    <row r="5395" spans="1:4" ht="31.5" x14ac:dyDescent="0.25">
      <c r="A5395" s="17">
        <f t="shared" si="86"/>
        <v>5393</v>
      </c>
      <c r="B5395" s="18" t="s">
        <v>7209</v>
      </c>
      <c r="C5395" s="19">
        <v>2</v>
      </c>
      <c r="D5395" s="21" t="s">
        <v>7210</v>
      </c>
    </row>
    <row r="5396" spans="1:4" ht="47.25" x14ac:dyDescent="0.25">
      <c r="A5396" s="17">
        <f t="shared" si="86"/>
        <v>5394</v>
      </c>
      <c r="B5396" s="18" t="s">
        <v>7211</v>
      </c>
      <c r="C5396" s="19">
        <v>4</v>
      </c>
      <c r="D5396" s="21" t="s">
        <v>7210</v>
      </c>
    </row>
    <row r="5397" spans="1:4" ht="47.25" x14ac:dyDescent="0.25">
      <c r="A5397" s="17">
        <f t="shared" si="86"/>
        <v>5395</v>
      </c>
      <c r="B5397" s="18" t="s">
        <v>7212</v>
      </c>
      <c r="C5397" s="19">
        <v>4</v>
      </c>
      <c r="D5397" s="21" t="s">
        <v>7210</v>
      </c>
    </row>
    <row r="5398" spans="1:4" ht="63" x14ac:dyDescent="0.25">
      <c r="A5398" s="17">
        <f t="shared" si="86"/>
        <v>5396</v>
      </c>
      <c r="B5398" s="18" t="s">
        <v>7213</v>
      </c>
      <c r="C5398" s="19">
        <v>6</v>
      </c>
      <c r="D5398" s="21" t="s">
        <v>7210</v>
      </c>
    </row>
    <row r="5399" spans="1:4" x14ac:dyDescent="0.25">
      <c r="A5399" s="17">
        <f t="shared" si="86"/>
        <v>5397</v>
      </c>
      <c r="B5399" s="18" t="s">
        <v>7214</v>
      </c>
      <c r="C5399" s="19">
        <v>1</v>
      </c>
      <c r="D5399" s="21" t="s">
        <v>7210</v>
      </c>
    </row>
    <row r="5400" spans="1:4" ht="31.5" x14ac:dyDescent="0.25">
      <c r="A5400" s="17">
        <f t="shared" si="86"/>
        <v>5398</v>
      </c>
      <c r="B5400" s="18" t="s">
        <v>7215</v>
      </c>
      <c r="C5400" s="19">
        <v>3</v>
      </c>
      <c r="D5400" s="21" t="s">
        <v>7210</v>
      </c>
    </row>
    <row r="5401" spans="1:4" ht="31.5" x14ac:dyDescent="0.25">
      <c r="A5401" s="17">
        <f t="shared" si="86"/>
        <v>5399</v>
      </c>
      <c r="B5401" s="18" t="s">
        <v>7216</v>
      </c>
      <c r="C5401" s="19">
        <v>3</v>
      </c>
      <c r="D5401" s="21" t="s">
        <v>7210</v>
      </c>
    </row>
    <row r="5402" spans="1:4" ht="31.5" x14ac:dyDescent="0.25">
      <c r="A5402" s="17">
        <f t="shared" si="86"/>
        <v>5400</v>
      </c>
      <c r="B5402" s="18" t="s">
        <v>7217</v>
      </c>
      <c r="C5402" s="19">
        <v>2</v>
      </c>
      <c r="D5402" s="21" t="s">
        <v>7210</v>
      </c>
    </row>
    <row r="5403" spans="1:4" ht="31.5" x14ac:dyDescent="0.25">
      <c r="A5403" s="17">
        <f t="shared" si="86"/>
        <v>5401</v>
      </c>
      <c r="B5403" s="18" t="s">
        <v>7218</v>
      </c>
      <c r="C5403" s="19">
        <v>3</v>
      </c>
      <c r="D5403" s="21" t="s">
        <v>7210</v>
      </c>
    </row>
    <row r="5404" spans="1:4" ht="31.5" x14ac:dyDescent="0.25">
      <c r="A5404" s="17">
        <f t="shared" si="86"/>
        <v>5402</v>
      </c>
      <c r="B5404" s="18" t="s">
        <v>7219</v>
      </c>
      <c r="C5404" s="19">
        <v>3</v>
      </c>
      <c r="D5404" s="21" t="s">
        <v>7210</v>
      </c>
    </row>
    <row r="5405" spans="1:4" ht="31.5" x14ac:dyDescent="0.25">
      <c r="A5405" s="17">
        <f t="shared" si="86"/>
        <v>5403</v>
      </c>
      <c r="B5405" s="18" t="s">
        <v>7220</v>
      </c>
      <c r="C5405" s="19">
        <v>3</v>
      </c>
      <c r="D5405" s="21" t="s">
        <v>7210</v>
      </c>
    </row>
    <row r="5406" spans="1:4" x14ac:dyDescent="0.25">
      <c r="A5406" s="17">
        <f t="shared" si="86"/>
        <v>5404</v>
      </c>
      <c r="B5406" s="18" t="s">
        <v>7221</v>
      </c>
      <c r="C5406" s="19">
        <v>1</v>
      </c>
      <c r="D5406" s="21" t="s">
        <v>7210</v>
      </c>
    </row>
    <row r="5407" spans="1:4" ht="31.5" x14ac:dyDescent="0.25">
      <c r="A5407" s="17">
        <f t="shared" si="86"/>
        <v>5405</v>
      </c>
      <c r="B5407" s="18" t="s">
        <v>7222</v>
      </c>
      <c r="C5407" s="19">
        <v>3</v>
      </c>
      <c r="D5407" s="21" t="s">
        <v>7223</v>
      </c>
    </row>
    <row r="5408" spans="1:4" x14ac:dyDescent="0.25">
      <c r="A5408" s="17">
        <f t="shared" si="86"/>
        <v>5406</v>
      </c>
      <c r="B5408" s="18" t="s">
        <v>7224</v>
      </c>
      <c r="C5408" s="19">
        <v>4</v>
      </c>
      <c r="D5408" s="20">
        <v>40809</v>
      </c>
    </row>
    <row r="5409" spans="1:4" ht="31.5" x14ac:dyDescent="0.25">
      <c r="A5409" s="17">
        <f t="shared" si="86"/>
        <v>5407</v>
      </c>
      <c r="B5409" s="18" t="s">
        <v>7225</v>
      </c>
      <c r="C5409" s="19">
        <v>3</v>
      </c>
      <c r="D5409" s="21" t="s">
        <v>7226</v>
      </c>
    </row>
    <row r="5410" spans="1:4" ht="31.5" x14ac:dyDescent="0.25">
      <c r="A5410" s="17">
        <f t="shared" si="86"/>
        <v>5408</v>
      </c>
      <c r="B5410" s="18" t="s">
        <v>7227</v>
      </c>
      <c r="C5410" s="19">
        <v>2</v>
      </c>
      <c r="D5410" s="21" t="s">
        <v>7226</v>
      </c>
    </row>
    <row r="5411" spans="1:4" ht="31.5" x14ac:dyDescent="0.25">
      <c r="A5411" s="17">
        <f t="shared" si="86"/>
        <v>5409</v>
      </c>
      <c r="B5411" s="18" t="s">
        <v>7228</v>
      </c>
      <c r="C5411" s="19">
        <v>4</v>
      </c>
      <c r="D5411" s="21" t="s">
        <v>7229</v>
      </c>
    </row>
    <row r="5412" spans="1:4" x14ac:dyDescent="0.25">
      <c r="A5412" s="17">
        <f t="shared" si="86"/>
        <v>5410</v>
      </c>
      <c r="B5412" s="18" t="s">
        <v>7230</v>
      </c>
      <c r="C5412" s="19">
        <v>1</v>
      </c>
      <c r="D5412" s="21" t="s">
        <v>7229</v>
      </c>
    </row>
    <row r="5413" spans="1:4" ht="31.5" x14ac:dyDescent="0.25">
      <c r="A5413" s="17">
        <f t="shared" si="86"/>
        <v>5411</v>
      </c>
      <c r="B5413" s="18" t="s">
        <v>7231</v>
      </c>
      <c r="C5413" s="19">
        <v>2</v>
      </c>
      <c r="D5413" s="21" t="s">
        <v>7229</v>
      </c>
    </row>
    <row r="5414" spans="1:4" ht="49.5" customHeight="1" x14ac:dyDescent="0.25">
      <c r="A5414" s="17">
        <f t="shared" si="86"/>
        <v>5412</v>
      </c>
      <c r="B5414" s="18" t="s">
        <v>7232</v>
      </c>
      <c r="C5414" s="18">
        <v>1</v>
      </c>
      <c r="D5414" s="18" t="s">
        <v>7229</v>
      </c>
    </row>
    <row r="5415" spans="1:4" x14ac:dyDescent="0.25">
      <c r="A5415" s="17">
        <f t="shared" si="86"/>
        <v>5413</v>
      </c>
      <c r="B5415" s="18" t="s">
        <v>7233</v>
      </c>
      <c r="C5415" s="19">
        <v>3</v>
      </c>
      <c r="D5415" s="20">
        <v>40809</v>
      </c>
    </row>
    <row r="5416" spans="1:4" x14ac:dyDescent="0.25">
      <c r="A5416" s="17">
        <f t="shared" si="86"/>
        <v>5414</v>
      </c>
      <c r="B5416" s="18" t="s">
        <v>7234</v>
      </c>
      <c r="C5416" s="19">
        <v>5</v>
      </c>
      <c r="D5416" s="20">
        <v>40809</v>
      </c>
    </row>
    <row r="5417" spans="1:4" x14ac:dyDescent="0.25">
      <c r="A5417" s="17">
        <f t="shared" si="86"/>
        <v>5415</v>
      </c>
      <c r="B5417" s="18" t="s">
        <v>7235</v>
      </c>
      <c r="C5417" s="19">
        <v>3</v>
      </c>
      <c r="D5417" s="20">
        <v>40809</v>
      </c>
    </row>
    <row r="5418" spans="1:4" x14ac:dyDescent="0.25">
      <c r="A5418" s="17">
        <f t="shared" si="86"/>
        <v>5416</v>
      </c>
      <c r="B5418" s="18" t="s">
        <v>7236</v>
      </c>
      <c r="C5418" s="19">
        <v>3</v>
      </c>
      <c r="D5418" s="20">
        <v>40809</v>
      </c>
    </row>
    <row r="5419" spans="1:4" x14ac:dyDescent="0.25">
      <c r="A5419" s="17">
        <f t="shared" si="86"/>
        <v>5417</v>
      </c>
      <c r="B5419" s="18" t="s">
        <v>7237</v>
      </c>
      <c r="C5419" s="19">
        <v>4</v>
      </c>
      <c r="D5419" s="20">
        <v>40809</v>
      </c>
    </row>
    <row r="5420" spans="1:4" x14ac:dyDescent="0.25">
      <c r="A5420" s="17">
        <f t="shared" si="86"/>
        <v>5418</v>
      </c>
      <c r="B5420" s="18" t="s">
        <v>7238</v>
      </c>
      <c r="C5420" s="19">
        <v>2</v>
      </c>
      <c r="D5420" s="20">
        <v>40809</v>
      </c>
    </row>
    <row r="5421" spans="1:4" x14ac:dyDescent="0.25">
      <c r="A5421" s="17">
        <f t="shared" si="86"/>
        <v>5419</v>
      </c>
      <c r="B5421" s="18" t="s">
        <v>7239</v>
      </c>
      <c r="C5421" s="19">
        <v>1</v>
      </c>
      <c r="D5421" s="20">
        <v>40809</v>
      </c>
    </row>
    <row r="5422" spans="1:4" ht="31.7" customHeight="1" x14ac:dyDescent="0.25">
      <c r="A5422" s="17">
        <f t="shared" si="86"/>
        <v>5420</v>
      </c>
      <c r="B5422" s="18" t="s">
        <v>7240</v>
      </c>
      <c r="C5422" s="19">
        <v>2</v>
      </c>
      <c r="D5422" s="21" t="s">
        <v>7241</v>
      </c>
    </row>
    <row r="5423" spans="1:4" x14ac:dyDescent="0.25">
      <c r="A5423" s="17">
        <f t="shared" si="86"/>
        <v>5421</v>
      </c>
      <c r="B5423" s="18"/>
      <c r="C5423" s="19"/>
      <c r="D5423" s="21"/>
    </row>
    <row r="5424" spans="1:4" x14ac:dyDescent="0.25">
      <c r="A5424" s="17">
        <f t="shared" si="86"/>
        <v>5422</v>
      </c>
      <c r="B5424" s="18" t="s">
        <v>7242</v>
      </c>
      <c r="C5424" s="19">
        <v>5</v>
      </c>
      <c r="D5424" s="21" t="s">
        <v>7241</v>
      </c>
    </row>
    <row r="5425" spans="1:4" x14ac:dyDescent="0.25">
      <c r="A5425" s="17">
        <f t="shared" si="86"/>
        <v>5423</v>
      </c>
      <c r="B5425" s="18" t="s">
        <v>7243</v>
      </c>
      <c r="C5425" s="19">
        <v>1</v>
      </c>
      <c r="D5425" s="21" t="s">
        <v>7241</v>
      </c>
    </row>
    <row r="5426" spans="1:4" x14ac:dyDescent="0.25">
      <c r="A5426" s="17">
        <f t="shared" si="86"/>
        <v>5424</v>
      </c>
      <c r="B5426" s="18" t="s">
        <v>7244</v>
      </c>
      <c r="C5426" s="19">
        <v>2</v>
      </c>
      <c r="D5426" s="21" t="s">
        <v>7241</v>
      </c>
    </row>
    <row r="5427" spans="1:4" x14ac:dyDescent="0.25">
      <c r="A5427" s="17">
        <f t="shared" si="86"/>
        <v>5425</v>
      </c>
      <c r="B5427" s="18" t="s">
        <v>7245</v>
      </c>
      <c r="C5427" s="19">
        <v>1</v>
      </c>
      <c r="D5427" s="21" t="s">
        <v>7241</v>
      </c>
    </row>
    <row r="5428" spans="1:4" x14ac:dyDescent="0.25">
      <c r="A5428" s="17">
        <f t="shared" si="86"/>
        <v>5426</v>
      </c>
      <c r="B5428" s="18" t="s">
        <v>7246</v>
      </c>
      <c r="C5428" s="19">
        <v>3</v>
      </c>
      <c r="D5428" s="21" t="s">
        <v>7241</v>
      </c>
    </row>
    <row r="5429" spans="1:4" ht="31.7" customHeight="1" x14ac:dyDescent="0.25">
      <c r="A5429" s="17">
        <f t="shared" si="86"/>
        <v>5427</v>
      </c>
      <c r="B5429" s="18" t="s">
        <v>7247</v>
      </c>
      <c r="C5429" s="19">
        <v>4</v>
      </c>
      <c r="D5429" s="21" t="s">
        <v>7241</v>
      </c>
    </row>
    <row r="5430" spans="1:4" x14ac:dyDescent="0.25">
      <c r="A5430" s="17">
        <f t="shared" si="86"/>
        <v>5428</v>
      </c>
      <c r="B5430" s="18"/>
      <c r="C5430" s="19"/>
      <c r="D5430" s="21"/>
    </row>
    <row r="5431" spans="1:4" x14ac:dyDescent="0.25">
      <c r="A5431" s="17">
        <f t="shared" si="86"/>
        <v>5429</v>
      </c>
      <c r="B5431" s="18" t="s">
        <v>7248</v>
      </c>
      <c r="C5431" s="19">
        <v>1</v>
      </c>
      <c r="D5431" s="21" t="s">
        <v>7241</v>
      </c>
    </row>
    <row r="5432" spans="1:4" x14ac:dyDescent="0.25">
      <c r="A5432" s="17">
        <f t="shared" si="86"/>
        <v>5430</v>
      </c>
      <c r="B5432" s="18" t="s">
        <v>7249</v>
      </c>
      <c r="C5432" s="19">
        <v>3</v>
      </c>
      <c r="D5432" s="21" t="s">
        <v>7241</v>
      </c>
    </row>
    <row r="5433" spans="1:4" ht="63" customHeight="1" x14ac:dyDescent="0.25">
      <c r="A5433" s="11">
        <f>SUM(A5432,1)</f>
        <v>5431</v>
      </c>
      <c r="B5433" s="9" t="s">
        <v>7250</v>
      </c>
      <c r="C5433" s="7">
        <v>1</v>
      </c>
      <c r="D5433" s="15" t="s">
        <v>7251</v>
      </c>
    </row>
    <row r="5434" spans="1:4" x14ac:dyDescent="0.25">
      <c r="A5434" s="11">
        <f t="shared" ref="A5434:A5452" si="87">SUM(A5433,1)</f>
        <v>5432</v>
      </c>
      <c r="B5434" s="10"/>
      <c r="C5434" s="8"/>
      <c r="D5434" s="30"/>
    </row>
    <row r="5435" spans="1:4" x14ac:dyDescent="0.25">
      <c r="A5435" s="11">
        <f t="shared" si="87"/>
        <v>5433</v>
      </c>
      <c r="B5435" s="18" t="s">
        <v>7252</v>
      </c>
      <c r="C5435" s="19">
        <v>1</v>
      </c>
      <c r="D5435" s="21" t="s">
        <v>7253</v>
      </c>
    </row>
    <row r="5436" spans="1:4" ht="31.5" x14ac:dyDescent="0.25">
      <c r="A5436" s="11">
        <f t="shared" si="87"/>
        <v>5434</v>
      </c>
      <c r="B5436" s="18" t="s">
        <v>7254</v>
      </c>
      <c r="C5436" s="19">
        <v>2</v>
      </c>
      <c r="D5436" s="21" t="s">
        <v>7255</v>
      </c>
    </row>
    <row r="5437" spans="1:4" x14ac:dyDescent="0.25">
      <c r="A5437" s="11">
        <f t="shared" si="87"/>
        <v>5435</v>
      </c>
      <c r="B5437" s="18" t="s">
        <v>7256</v>
      </c>
      <c r="C5437" s="19">
        <v>1</v>
      </c>
      <c r="D5437" s="21" t="s">
        <v>7257</v>
      </c>
    </row>
    <row r="5438" spans="1:4" ht="63" x14ac:dyDescent="0.25">
      <c r="A5438" s="11">
        <f t="shared" si="87"/>
        <v>5436</v>
      </c>
      <c r="B5438" s="18" t="s">
        <v>7258</v>
      </c>
      <c r="C5438" s="19">
        <v>6</v>
      </c>
      <c r="D5438" s="21" t="s">
        <v>7259</v>
      </c>
    </row>
    <row r="5439" spans="1:4" x14ac:dyDescent="0.25">
      <c r="A5439" s="11">
        <f t="shared" si="87"/>
        <v>5437</v>
      </c>
      <c r="B5439" s="18" t="s">
        <v>7260</v>
      </c>
      <c r="C5439" s="19">
        <v>1</v>
      </c>
      <c r="D5439" s="21" t="s">
        <v>7259</v>
      </c>
    </row>
    <row r="5440" spans="1:4" ht="31.5" x14ac:dyDescent="0.25">
      <c r="A5440" s="11">
        <f t="shared" si="87"/>
        <v>5438</v>
      </c>
      <c r="B5440" s="18" t="s">
        <v>7261</v>
      </c>
      <c r="C5440" s="19">
        <v>2</v>
      </c>
      <c r="D5440" s="21" t="s">
        <v>7259</v>
      </c>
    </row>
    <row r="5441" spans="1:4" ht="31.5" x14ac:dyDescent="0.25">
      <c r="A5441" s="11">
        <f t="shared" si="87"/>
        <v>5439</v>
      </c>
      <c r="B5441" s="18" t="s">
        <v>7262</v>
      </c>
      <c r="C5441" s="19">
        <v>3</v>
      </c>
      <c r="D5441" s="21" t="s">
        <v>7259</v>
      </c>
    </row>
    <row r="5442" spans="1:4" x14ac:dyDescent="0.25">
      <c r="A5442" s="11">
        <f t="shared" si="87"/>
        <v>5440</v>
      </c>
      <c r="B5442" s="18" t="s">
        <v>7263</v>
      </c>
      <c r="C5442" s="19">
        <v>2</v>
      </c>
      <c r="D5442" s="20">
        <v>40837</v>
      </c>
    </row>
    <row r="5443" spans="1:4" x14ac:dyDescent="0.25">
      <c r="A5443" s="11">
        <f t="shared" si="87"/>
        <v>5441</v>
      </c>
      <c r="B5443" s="18" t="s">
        <v>7264</v>
      </c>
      <c r="C5443" s="19">
        <v>1</v>
      </c>
      <c r="D5443" s="20">
        <v>40837</v>
      </c>
    </row>
    <row r="5444" spans="1:4" x14ac:dyDescent="0.25">
      <c r="A5444" s="11">
        <f t="shared" si="87"/>
        <v>5442</v>
      </c>
      <c r="B5444" s="18" t="s">
        <v>7265</v>
      </c>
      <c r="C5444" s="19">
        <v>3</v>
      </c>
      <c r="D5444" s="20">
        <v>40837</v>
      </c>
    </row>
    <row r="5445" spans="1:4" x14ac:dyDescent="0.25">
      <c r="A5445" s="11">
        <f t="shared" si="87"/>
        <v>5443</v>
      </c>
      <c r="B5445" s="18" t="s">
        <v>7266</v>
      </c>
      <c r="C5445" s="19">
        <v>3</v>
      </c>
      <c r="D5445" s="20">
        <v>40837</v>
      </c>
    </row>
    <row r="5446" spans="1:4" x14ac:dyDescent="0.25">
      <c r="A5446" s="11">
        <f t="shared" si="87"/>
        <v>5444</v>
      </c>
      <c r="B5446" s="18" t="s">
        <v>7267</v>
      </c>
      <c r="C5446" s="19">
        <v>1</v>
      </c>
      <c r="D5446" s="20">
        <v>40837</v>
      </c>
    </row>
    <row r="5447" spans="1:4" x14ac:dyDescent="0.25">
      <c r="A5447" s="11">
        <f t="shared" si="87"/>
        <v>5445</v>
      </c>
      <c r="B5447" s="18" t="s">
        <v>7268</v>
      </c>
      <c r="C5447" s="19">
        <v>5</v>
      </c>
      <c r="D5447" s="20">
        <v>40837</v>
      </c>
    </row>
    <row r="5448" spans="1:4" x14ac:dyDescent="0.25">
      <c r="A5448" s="11">
        <f t="shared" si="87"/>
        <v>5446</v>
      </c>
      <c r="B5448" s="18" t="s">
        <v>7269</v>
      </c>
      <c r="C5448" s="19">
        <v>4</v>
      </c>
      <c r="D5448" s="20">
        <v>40837</v>
      </c>
    </row>
    <row r="5449" spans="1:4" ht="31.5" x14ac:dyDescent="0.25">
      <c r="A5449" s="11">
        <f t="shared" si="87"/>
        <v>5447</v>
      </c>
      <c r="B5449" s="18" t="s">
        <v>7270</v>
      </c>
      <c r="C5449" s="19">
        <v>2</v>
      </c>
      <c r="D5449" s="21" t="s">
        <v>7271</v>
      </c>
    </row>
    <row r="5450" spans="1:4" ht="31.5" x14ac:dyDescent="0.25">
      <c r="A5450" s="11">
        <f t="shared" si="87"/>
        <v>5448</v>
      </c>
      <c r="B5450" s="18" t="s">
        <v>7272</v>
      </c>
      <c r="C5450" s="19">
        <v>2</v>
      </c>
      <c r="D5450" s="21" t="s">
        <v>7271</v>
      </c>
    </row>
    <row r="5451" spans="1:4" x14ac:dyDescent="0.25">
      <c r="A5451" s="11">
        <f t="shared" si="87"/>
        <v>5449</v>
      </c>
      <c r="B5451" s="18" t="s">
        <v>7273</v>
      </c>
      <c r="C5451" s="19">
        <v>1</v>
      </c>
      <c r="D5451" s="21" t="s">
        <v>7271</v>
      </c>
    </row>
    <row r="5452" spans="1:4" x14ac:dyDescent="0.25">
      <c r="A5452" s="11">
        <f t="shared" si="87"/>
        <v>5450</v>
      </c>
      <c r="B5452" s="18" t="s">
        <v>7274</v>
      </c>
      <c r="C5452" s="19">
        <v>1</v>
      </c>
      <c r="D5452" s="21" t="s">
        <v>7275</v>
      </c>
    </row>
    <row r="5453" spans="1:4" ht="47.25" x14ac:dyDescent="0.25">
      <c r="A5453" s="17">
        <f t="shared" ref="A5453:A5515" si="88">SUM(A5452,1)</f>
        <v>5451</v>
      </c>
      <c r="B5453" s="18" t="s">
        <v>7276</v>
      </c>
      <c r="C5453" s="19">
        <v>3</v>
      </c>
      <c r="D5453" s="21" t="s">
        <v>7275</v>
      </c>
    </row>
    <row r="5454" spans="1:4" x14ac:dyDescent="0.25">
      <c r="A5454" s="17">
        <f t="shared" si="88"/>
        <v>5452</v>
      </c>
      <c r="B5454" s="18" t="s">
        <v>7277</v>
      </c>
      <c r="C5454" s="19">
        <v>3</v>
      </c>
      <c r="D5454" s="21" t="s">
        <v>7278</v>
      </c>
    </row>
    <row r="5455" spans="1:4" x14ac:dyDescent="0.25">
      <c r="A5455" s="17">
        <f t="shared" si="88"/>
        <v>5453</v>
      </c>
      <c r="B5455" s="18" t="s">
        <v>7279</v>
      </c>
      <c r="C5455" s="19">
        <v>1</v>
      </c>
      <c r="D5455" s="21" t="s">
        <v>7278</v>
      </c>
    </row>
    <row r="5456" spans="1:4" x14ac:dyDescent="0.25">
      <c r="A5456" s="17">
        <f t="shared" si="88"/>
        <v>5454</v>
      </c>
      <c r="B5456" s="18" t="s">
        <v>7280</v>
      </c>
      <c r="C5456" s="19">
        <v>3</v>
      </c>
      <c r="D5456" s="21" t="s">
        <v>7278</v>
      </c>
    </row>
    <row r="5457" spans="1:4" x14ac:dyDescent="0.25">
      <c r="A5457" s="17">
        <f t="shared" si="88"/>
        <v>5455</v>
      </c>
      <c r="B5457" s="18" t="s">
        <v>7281</v>
      </c>
      <c r="C5457" s="19">
        <v>2</v>
      </c>
      <c r="D5457" s="21" t="s">
        <v>7278</v>
      </c>
    </row>
    <row r="5458" spans="1:4" x14ac:dyDescent="0.25">
      <c r="A5458" s="17">
        <f t="shared" si="88"/>
        <v>5456</v>
      </c>
      <c r="B5458" s="18" t="s">
        <v>7282</v>
      </c>
      <c r="C5458" s="19">
        <v>1</v>
      </c>
      <c r="D5458" s="21" t="s">
        <v>7278</v>
      </c>
    </row>
    <row r="5459" spans="1:4" x14ac:dyDescent="0.25">
      <c r="A5459" s="17">
        <f t="shared" si="88"/>
        <v>5457</v>
      </c>
      <c r="B5459" s="18" t="s">
        <v>7283</v>
      </c>
      <c r="C5459" s="19">
        <v>1</v>
      </c>
      <c r="D5459" s="21" t="s">
        <v>7278</v>
      </c>
    </row>
    <row r="5460" spans="1:4" x14ac:dyDescent="0.25">
      <c r="A5460" s="17">
        <f t="shared" si="88"/>
        <v>5458</v>
      </c>
      <c r="B5460" s="18" t="s">
        <v>7284</v>
      </c>
      <c r="C5460" s="19">
        <v>3</v>
      </c>
      <c r="D5460" s="21" t="s">
        <v>7278</v>
      </c>
    </row>
    <row r="5461" spans="1:4" x14ac:dyDescent="0.25">
      <c r="A5461" s="17">
        <f t="shared" si="88"/>
        <v>5459</v>
      </c>
      <c r="B5461" s="18" t="s">
        <v>7285</v>
      </c>
      <c r="C5461" s="19">
        <v>3</v>
      </c>
      <c r="D5461" s="21" t="s">
        <v>7278</v>
      </c>
    </row>
    <row r="5462" spans="1:4" x14ac:dyDescent="0.25">
      <c r="A5462" s="17">
        <f t="shared" si="88"/>
        <v>5460</v>
      </c>
      <c r="B5462" s="18" t="s">
        <v>7286</v>
      </c>
      <c r="C5462" s="19">
        <v>1</v>
      </c>
      <c r="D5462" s="21" t="s">
        <v>7278</v>
      </c>
    </row>
    <row r="5463" spans="1:4" x14ac:dyDescent="0.25">
      <c r="A5463" s="17">
        <f t="shared" si="88"/>
        <v>5461</v>
      </c>
      <c r="B5463" s="18" t="s">
        <v>7287</v>
      </c>
      <c r="C5463" s="19">
        <v>1</v>
      </c>
      <c r="D5463" s="21" t="s">
        <v>7278</v>
      </c>
    </row>
    <row r="5464" spans="1:4" x14ac:dyDescent="0.25">
      <c r="A5464" s="17">
        <f t="shared" si="88"/>
        <v>5462</v>
      </c>
      <c r="B5464" s="18" t="s">
        <v>7288</v>
      </c>
      <c r="C5464" s="19">
        <v>3</v>
      </c>
      <c r="D5464" s="20" t="s">
        <v>10190</v>
      </c>
    </row>
    <row r="5465" spans="1:4" ht="47.25" x14ac:dyDescent="0.25">
      <c r="A5465" s="17">
        <f t="shared" si="88"/>
        <v>5463</v>
      </c>
      <c r="B5465" s="18" t="s">
        <v>7289</v>
      </c>
      <c r="C5465" s="19">
        <v>5</v>
      </c>
      <c r="D5465" s="21" t="s">
        <v>7290</v>
      </c>
    </row>
    <row r="5466" spans="1:4" ht="31.5" x14ac:dyDescent="0.25">
      <c r="A5466" s="17">
        <f t="shared" si="88"/>
        <v>5464</v>
      </c>
      <c r="B5466" s="18" t="s">
        <v>7291</v>
      </c>
      <c r="C5466" s="19">
        <v>3</v>
      </c>
      <c r="D5466" s="21" t="s">
        <v>7290</v>
      </c>
    </row>
    <row r="5467" spans="1:4" x14ac:dyDescent="0.25">
      <c r="A5467" s="17">
        <f t="shared" si="88"/>
        <v>5465</v>
      </c>
      <c r="B5467" s="18" t="s">
        <v>7292</v>
      </c>
      <c r="C5467" s="19">
        <v>1</v>
      </c>
      <c r="D5467" s="21" t="s">
        <v>7290</v>
      </c>
    </row>
    <row r="5468" spans="1:4" ht="47.25" x14ac:dyDescent="0.25">
      <c r="A5468" s="17">
        <f t="shared" si="88"/>
        <v>5466</v>
      </c>
      <c r="B5468" s="18" t="s">
        <v>7293</v>
      </c>
      <c r="C5468" s="19">
        <v>4</v>
      </c>
      <c r="D5468" s="21" t="s">
        <v>7294</v>
      </c>
    </row>
    <row r="5469" spans="1:4" ht="63" x14ac:dyDescent="0.25">
      <c r="A5469" s="17">
        <f t="shared" si="88"/>
        <v>5467</v>
      </c>
      <c r="B5469" s="18" t="s">
        <v>7295</v>
      </c>
      <c r="C5469" s="19">
        <v>5</v>
      </c>
      <c r="D5469" s="21" t="s">
        <v>7294</v>
      </c>
    </row>
    <row r="5470" spans="1:4" ht="31.5" x14ac:dyDescent="0.25">
      <c r="A5470" s="17">
        <f t="shared" si="88"/>
        <v>5468</v>
      </c>
      <c r="B5470" s="18" t="s">
        <v>7296</v>
      </c>
      <c r="C5470" s="19">
        <v>2</v>
      </c>
      <c r="D5470" s="21" t="s">
        <v>7297</v>
      </c>
    </row>
    <row r="5471" spans="1:4" ht="31.5" x14ac:dyDescent="0.25">
      <c r="A5471" s="17">
        <f t="shared" si="88"/>
        <v>5469</v>
      </c>
      <c r="B5471" s="18" t="s">
        <v>7298</v>
      </c>
      <c r="C5471" s="19">
        <v>2</v>
      </c>
      <c r="D5471" s="21" t="s">
        <v>7297</v>
      </c>
    </row>
    <row r="5472" spans="1:4" ht="31.5" x14ac:dyDescent="0.25">
      <c r="A5472" s="17">
        <f t="shared" si="88"/>
        <v>5470</v>
      </c>
      <c r="B5472" s="18" t="s">
        <v>7299</v>
      </c>
      <c r="C5472" s="19">
        <v>3</v>
      </c>
      <c r="D5472" s="21" t="s">
        <v>7297</v>
      </c>
    </row>
    <row r="5473" spans="1:4" ht="31.5" x14ac:dyDescent="0.25">
      <c r="A5473" s="17">
        <f t="shared" si="88"/>
        <v>5471</v>
      </c>
      <c r="B5473" s="18" t="s">
        <v>7300</v>
      </c>
      <c r="C5473" s="19">
        <v>3</v>
      </c>
      <c r="D5473" s="21" t="s">
        <v>7297</v>
      </c>
    </row>
    <row r="5474" spans="1:4" ht="31.5" x14ac:dyDescent="0.25">
      <c r="A5474" s="17">
        <f t="shared" si="88"/>
        <v>5472</v>
      </c>
      <c r="B5474" s="18" t="s">
        <v>7301</v>
      </c>
      <c r="C5474" s="19">
        <v>3</v>
      </c>
      <c r="D5474" s="21" t="s">
        <v>7302</v>
      </c>
    </row>
    <row r="5475" spans="1:4" x14ac:dyDescent="0.25">
      <c r="A5475" s="17">
        <f t="shared" si="88"/>
        <v>5473</v>
      </c>
      <c r="B5475" s="18" t="s">
        <v>7303</v>
      </c>
      <c r="C5475" s="19">
        <v>5</v>
      </c>
      <c r="D5475" s="20">
        <v>40865</v>
      </c>
    </row>
    <row r="5476" spans="1:4" x14ac:dyDescent="0.25">
      <c r="A5476" s="17">
        <f t="shared" si="88"/>
        <v>5474</v>
      </c>
      <c r="B5476" s="18" t="s">
        <v>7304</v>
      </c>
      <c r="C5476" s="19">
        <v>2</v>
      </c>
      <c r="D5476" s="20">
        <v>40865</v>
      </c>
    </row>
    <row r="5477" spans="1:4" x14ac:dyDescent="0.25">
      <c r="A5477" s="17">
        <f t="shared" si="88"/>
        <v>5475</v>
      </c>
      <c r="B5477" s="18" t="s">
        <v>7305</v>
      </c>
      <c r="C5477" s="19">
        <v>3</v>
      </c>
      <c r="D5477" s="20">
        <v>40865</v>
      </c>
    </row>
    <row r="5478" spans="1:4" x14ac:dyDescent="0.25">
      <c r="A5478" s="17">
        <f t="shared" si="88"/>
        <v>5476</v>
      </c>
      <c r="B5478" s="18" t="s">
        <v>7306</v>
      </c>
      <c r="C5478" s="19">
        <v>3</v>
      </c>
      <c r="D5478" s="20">
        <v>40865</v>
      </c>
    </row>
    <row r="5479" spans="1:4" x14ac:dyDescent="0.25">
      <c r="A5479" s="17">
        <f t="shared" si="88"/>
        <v>5477</v>
      </c>
      <c r="B5479" s="18" t="s">
        <v>7307</v>
      </c>
      <c r="C5479" s="19">
        <v>2</v>
      </c>
      <c r="D5479" s="20">
        <v>40865</v>
      </c>
    </row>
    <row r="5480" spans="1:4" x14ac:dyDescent="0.25">
      <c r="A5480" s="17">
        <f t="shared" si="88"/>
        <v>5478</v>
      </c>
      <c r="B5480" s="18" t="s">
        <v>7308</v>
      </c>
      <c r="C5480" s="19">
        <v>1</v>
      </c>
      <c r="D5480" s="21" t="s">
        <v>7294</v>
      </c>
    </row>
    <row r="5481" spans="1:4" x14ac:dyDescent="0.25">
      <c r="A5481" s="17">
        <f t="shared" si="88"/>
        <v>5479</v>
      </c>
      <c r="B5481" s="18" t="s">
        <v>7309</v>
      </c>
      <c r="C5481" s="19">
        <v>1</v>
      </c>
      <c r="D5481" s="21" t="s">
        <v>7294</v>
      </c>
    </row>
    <row r="5482" spans="1:4" ht="31.5" x14ac:dyDescent="0.25">
      <c r="A5482" s="17">
        <f t="shared" si="88"/>
        <v>5480</v>
      </c>
      <c r="B5482" s="18" t="s">
        <v>7310</v>
      </c>
      <c r="C5482" s="19">
        <v>3</v>
      </c>
      <c r="D5482" s="21" t="s">
        <v>7294</v>
      </c>
    </row>
    <row r="5483" spans="1:4" ht="31.5" x14ac:dyDescent="0.25">
      <c r="A5483" s="17">
        <f t="shared" si="88"/>
        <v>5481</v>
      </c>
      <c r="B5483" s="18" t="s">
        <v>7311</v>
      </c>
      <c r="C5483" s="19">
        <v>2</v>
      </c>
      <c r="D5483" s="21" t="s">
        <v>7294</v>
      </c>
    </row>
    <row r="5484" spans="1:4" x14ac:dyDescent="0.25">
      <c r="A5484" s="17">
        <f t="shared" si="88"/>
        <v>5482</v>
      </c>
      <c r="B5484" s="18" t="s">
        <v>7312</v>
      </c>
      <c r="C5484" s="19">
        <v>3</v>
      </c>
      <c r="D5484" s="20">
        <v>40865</v>
      </c>
    </row>
    <row r="5485" spans="1:4" x14ac:dyDescent="0.25">
      <c r="A5485" s="17">
        <f t="shared" si="88"/>
        <v>5483</v>
      </c>
      <c r="B5485" s="18" t="s">
        <v>7303</v>
      </c>
      <c r="C5485" s="19">
        <v>5</v>
      </c>
      <c r="D5485" s="20">
        <v>40865</v>
      </c>
    </row>
    <row r="5486" spans="1:4" x14ac:dyDescent="0.25">
      <c r="A5486" s="17">
        <f t="shared" si="88"/>
        <v>5484</v>
      </c>
      <c r="B5486" s="18" t="s">
        <v>7313</v>
      </c>
      <c r="C5486" s="19">
        <v>1</v>
      </c>
      <c r="D5486" s="20">
        <v>40865</v>
      </c>
    </row>
    <row r="5487" spans="1:4" x14ac:dyDescent="0.25">
      <c r="A5487" s="17">
        <f t="shared" si="88"/>
        <v>5485</v>
      </c>
      <c r="B5487" s="18" t="s">
        <v>7314</v>
      </c>
      <c r="C5487" s="19">
        <v>2</v>
      </c>
      <c r="D5487" s="20">
        <v>40865</v>
      </c>
    </row>
    <row r="5488" spans="1:4" x14ac:dyDescent="0.25">
      <c r="A5488" s="17">
        <f t="shared" si="88"/>
        <v>5486</v>
      </c>
      <c r="B5488" s="18" t="s">
        <v>7315</v>
      </c>
      <c r="C5488" s="19">
        <v>3</v>
      </c>
      <c r="D5488" s="20">
        <v>40865</v>
      </c>
    </row>
    <row r="5489" spans="1:4" x14ac:dyDescent="0.25">
      <c r="A5489" s="17">
        <f t="shared" si="88"/>
        <v>5487</v>
      </c>
      <c r="B5489" s="18" t="s">
        <v>7316</v>
      </c>
      <c r="C5489" s="19">
        <v>2</v>
      </c>
      <c r="D5489" s="20">
        <v>40865</v>
      </c>
    </row>
    <row r="5490" spans="1:4" ht="31.5" x14ac:dyDescent="0.25">
      <c r="A5490" s="17">
        <f t="shared" si="88"/>
        <v>5488</v>
      </c>
      <c r="B5490" s="18" t="s">
        <v>7317</v>
      </c>
      <c r="C5490" s="19">
        <v>2</v>
      </c>
      <c r="D5490" s="21" t="s">
        <v>7318</v>
      </c>
    </row>
    <row r="5491" spans="1:4" x14ac:dyDescent="0.25">
      <c r="A5491" s="17">
        <f t="shared" si="88"/>
        <v>5489</v>
      </c>
      <c r="B5491" s="18" t="s">
        <v>7319</v>
      </c>
      <c r="C5491" s="19">
        <v>1</v>
      </c>
      <c r="D5491" s="21" t="s">
        <v>7318</v>
      </c>
    </row>
    <row r="5492" spans="1:4" ht="31.5" x14ac:dyDescent="0.25">
      <c r="A5492" s="17">
        <f t="shared" si="88"/>
        <v>5490</v>
      </c>
      <c r="B5492" s="18" t="s">
        <v>7320</v>
      </c>
      <c r="C5492" s="19">
        <v>3</v>
      </c>
      <c r="D5492" s="21" t="s">
        <v>7318</v>
      </c>
    </row>
    <row r="5493" spans="1:4" ht="63" x14ac:dyDescent="0.25">
      <c r="A5493" s="17">
        <f t="shared" si="88"/>
        <v>5491</v>
      </c>
      <c r="B5493" s="18" t="s">
        <v>7321</v>
      </c>
      <c r="C5493" s="19">
        <v>5</v>
      </c>
      <c r="D5493" s="21" t="s">
        <v>7318</v>
      </c>
    </row>
    <row r="5494" spans="1:4" ht="47.25" x14ac:dyDescent="0.25">
      <c r="A5494" s="17">
        <f t="shared" si="88"/>
        <v>5492</v>
      </c>
      <c r="B5494" s="18" t="s">
        <v>7322</v>
      </c>
      <c r="C5494" s="19">
        <v>4</v>
      </c>
      <c r="D5494" s="21" t="s">
        <v>7318</v>
      </c>
    </row>
    <row r="5495" spans="1:4" x14ac:dyDescent="0.25">
      <c r="A5495" s="17">
        <f t="shared" si="88"/>
        <v>5493</v>
      </c>
      <c r="B5495" s="18" t="s">
        <v>7323</v>
      </c>
      <c r="C5495" s="19">
        <v>1</v>
      </c>
      <c r="D5495" s="21" t="s">
        <v>7318</v>
      </c>
    </row>
    <row r="5496" spans="1:4" x14ac:dyDescent="0.25">
      <c r="A5496" s="17">
        <f t="shared" si="88"/>
        <v>5494</v>
      </c>
      <c r="B5496" s="18" t="s">
        <v>7324</v>
      </c>
      <c r="C5496" s="19">
        <v>2</v>
      </c>
      <c r="D5496" s="21" t="s">
        <v>7318</v>
      </c>
    </row>
    <row r="5497" spans="1:4" ht="16.350000000000001" customHeight="1" x14ac:dyDescent="0.25">
      <c r="A5497" s="17">
        <f t="shared" si="88"/>
        <v>5495</v>
      </c>
      <c r="B5497" s="18" t="s">
        <v>7325</v>
      </c>
      <c r="C5497" s="19">
        <v>3</v>
      </c>
      <c r="D5497" s="20">
        <v>40879</v>
      </c>
    </row>
    <row r="5498" spans="1:4" x14ac:dyDescent="0.25">
      <c r="A5498" s="17">
        <f t="shared" si="88"/>
        <v>5496</v>
      </c>
      <c r="B5498" s="18"/>
      <c r="C5498" s="19"/>
      <c r="D5498" s="20"/>
    </row>
    <row r="5499" spans="1:4" x14ac:dyDescent="0.25">
      <c r="A5499" s="17">
        <f t="shared" si="88"/>
        <v>5497</v>
      </c>
      <c r="B5499" s="18" t="s">
        <v>7326</v>
      </c>
      <c r="C5499" s="19">
        <v>2</v>
      </c>
      <c r="D5499" s="20">
        <v>40879</v>
      </c>
    </row>
    <row r="5500" spans="1:4" x14ac:dyDescent="0.25">
      <c r="A5500" s="17">
        <f t="shared" si="88"/>
        <v>5498</v>
      </c>
      <c r="B5500" s="18" t="s">
        <v>7327</v>
      </c>
      <c r="C5500" s="19">
        <v>3</v>
      </c>
      <c r="D5500" s="20">
        <v>40879</v>
      </c>
    </row>
    <row r="5501" spans="1:4" x14ac:dyDescent="0.25">
      <c r="A5501" s="17">
        <f t="shared" si="88"/>
        <v>5499</v>
      </c>
      <c r="B5501" s="18" t="s">
        <v>7328</v>
      </c>
      <c r="C5501" s="19">
        <v>2</v>
      </c>
      <c r="D5501" s="20">
        <v>40879</v>
      </c>
    </row>
    <row r="5502" spans="1:4" ht="31.7" customHeight="1" x14ac:dyDescent="0.25">
      <c r="A5502" s="17">
        <f t="shared" si="88"/>
        <v>5500</v>
      </c>
      <c r="B5502" s="18" t="s">
        <v>7329</v>
      </c>
      <c r="C5502" s="19">
        <v>4</v>
      </c>
      <c r="D5502" s="21" t="s">
        <v>7330</v>
      </c>
    </row>
    <row r="5503" spans="1:4" ht="31.7" customHeight="1" x14ac:dyDescent="0.25">
      <c r="A5503" s="17">
        <f t="shared" si="88"/>
        <v>5501</v>
      </c>
      <c r="B5503" s="18" t="s">
        <v>7331</v>
      </c>
      <c r="C5503" s="19">
        <v>2</v>
      </c>
      <c r="D5503" s="21" t="s">
        <v>7332</v>
      </c>
    </row>
    <row r="5504" spans="1:4" x14ac:dyDescent="0.25">
      <c r="A5504" s="17">
        <f t="shared" si="88"/>
        <v>5502</v>
      </c>
      <c r="B5504" s="18" t="s">
        <v>7333</v>
      </c>
      <c r="C5504" s="19">
        <v>1</v>
      </c>
      <c r="D5504" s="21" t="s">
        <v>7334</v>
      </c>
    </row>
    <row r="5505" spans="1:4" x14ac:dyDescent="0.25">
      <c r="A5505" s="17">
        <f t="shared" si="88"/>
        <v>5503</v>
      </c>
      <c r="B5505" s="18" t="s">
        <v>7335</v>
      </c>
      <c r="C5505" s="19">
        <v>1</v>
      </c>
      <c r="D5505" s="21" t="s">
        <v>7336</v>
      </c>
    </row>
    <row r="5506" spans="1:4" ht="116.1" customHeight="1" x14ac:dyDescent="0.25">
      <c r="A5506" s="17">
        <f t="shared" si="88"/>
        <v>5504</v>
      </c>
      <c r="B5506" s="18" t="s">
        <v>7337</v>
      </c>
      <c r="C5506" s="19">
        <v>4</v>
      </c>
      <c r="D5506" s="21" t="s">
        <v>7338</v>
      </c>
    </row>
    <row r="5507" spans="1:4" ht="47.25" x14ac:dyDescent="0.25">
      <c r="A5507" s="17">
        <f t="shared" si="88"/>
        <v>5505</v>
      </c>
      <c r="B5507" s="18" t="s">
        <v>7339</v>
      </c>
      <c r="C5507" s="19">
        <v>4</v>
      </c>
      <c r="D5507" s="21" t="s">
        <v>7340</v>
      </c>
    </row>
    <row r="5508" spans="1:4" ht="165.6" customHeight="1" x14ac:dyDescent="0.25">
      <c r="A5508" s="17">
        <f t="shared" si="88"/>
        <v>5506</v>
      </c>
      <c r="B5508" s="18" t="s">
        <v>7341</v>
      </c>
      <c r="C5508" s="19">
        <v>5</v>
      </c>
      <c r="D5508" s="21" t="s">
        <v>7340</v>
      </c>
    </row>
    <row r="5509" spans="1:4" x14ac:dyDescent="0.25">
      <c r="A5509" s="17">
        <f t="shared" si="88"/>
        <v>5507</v>
      </c>
      <c r="B5509" s="18" t="s">
        <v>7342</v>
      </c>
      <c r="C5509" s="19">
        <v>4</v>
      </c>
      <c r="D5509" s="20">
        <v>40893</v>
      </c>
    </row>
    <row r="5510" spans="1:4" ht="31.5" x14ac:dyDescent="0.25">
      <c r="A5510" s="17">
        <f t="shared" si="88"/>
        <v>5508</v>
      </c>
      <c r="B5510" s="18" t="s">
        <v>7343</v>
      </c>
      <c r="C5510" s="19">
        <v>3</v>
      </c>
      <c r="D5510" s="21" t="s">
        <v>7340</v>
      </c>
    </row>
    <row r="5511" spans="1:4" x14ac:dyDescent="0.25">
      <c r="A5511" s="17">
        <f t="shared" si="88"/>
        <v>5509</v>
      </c>
      <c r="B5511" s="18" t="s">
        <v>7344</v>
      </c>
      <c r="C5511" s="19">
        <v>1</v>
      </c>
      <c r="D5511" s="21" t="s">
        <v>7340</v>
      </c>
    </row>
    <row r="5512" spans="1:4" ht="52.5" customHeight="1" x14ac:dyDescent="0.25">
      <c r="A5512" s="17">
        <f t="shared" si="88"/>
        <v>5510</v>
      </c>
      <c r="B5512" s="18" t="s">
        <v>7345</v>
      </c>
      <c r="C5512" s="19">
        <v>4</v>
      </c>
      <c r="D5512" s="21" t="s">
        <v>7340</v>
      </c>
    </row>
    <row r="5513" spans="1:4" x14ac:dyDescent="0.25">
      <c r="A5513" s="17">
        <f t="shared" si="88"/>
        <v>5511</v>
      </c>
      <c r="B5513" s="18" t="s">
        <v>7346</v>
      </c>
      <c r="C5513" s="19">
        <v>2</v>
      </c>
      <c r="D5513" s="20">
        <v>40893</v>
      </c>
    </row>
    <row r="5514" spans="1:4" x14ac:dyDescent="0.25">
      <c r="A5514" s="17">
        <f t="shared" si="88"/>
        <v>5512</v>
      </c>
      <c r="B5514" s="18" t="s">
        <v>7347</v>
      </c>
      <c r="C5514" s="19">
        <v>1</v>
      </c>
      <c r="D5514" s="21" t="s">
        <v>7348</v>
      </c>
    </row>
    <row r="5515" spans="1:4" ht="67.5" customHeight="1" x14ac:dyDescent="0.25">
      <c r="A5515" s="17">
        <f t="shared" si="88"/>
        <v>5513</v>
      </c>
      <c r="B5515" s="18" t="s">
        <v>7349</v>
      </c>
      <c r="C5515" s="19">
        <v>3</v>
      </c>
      <c r="D5515" s="21" t="s">
        <v>7348</v>
      </c>
    </row>
    <row r="5516" spans="1:4" ht="63" x14ac:dyDescent="0.25">
      <c r="A5516" s="17">
        <f t="shared" ref="A5516:A5578" si="89">SUM(A5515,1)</f>
        <v>5514</v>
      </c>
      <c r="B5516" s="18" t="s">
        <v>7350</v>
      </c>
      <c r="C5516" s="19">
        <v>5</v>
      </c>
      <c r="D5516" s="21" t="s">
        <v>7348</v>
      </c>
    </row>
    <row r="5517" spans="1:4" x14ac:dyDescent="0.25">
      <c r="A5517" s="17">
        <f t="shared" si="89"/>
        <v>5515</v>
      </c>
      <c r="B5517" s="18" t="s">
        <v>7351</v>
      </c>
      <c r="C5517" s="19">
        <v>1</v>
      </c>
      <c r="D5517" s="21" t="s">
        <v>7348</v>
      </c>
    </row>
    <row r="5518" spans="1:4" ht="31.5" x14ac:dyDescent="0.25">
      <c r="A5518" s="17">
        <f t="shared" si="89"/>
        <v>5516</v>
      </c>
      <c r="B5518" s="18" t="s">
        <v>7352</v>
      </c>
      <c r="C5518" s="19">
        <v>3</v>
      </c>
      <c r="D5518" s="21" t="s">
        <v>7353</v>
      </c>
    </row>
    <row r="5519" spans="1:4" ht="31.5" x14ac:dyDescent="0.25">
      <c r="A5519" s="17">
        <f t="shared" si="89"/>
        <v>5517</v>
      </c>
      <c r="B5519" s="18" t="s">
        <v>7354</v>
      </c>
      <c r="C5519" s="19">
        <v>3</v>
      </c>
      <c r="D5519" s="21" t="s">
        <v>7353</v>
      </c>
    </row>
    <row r="5520" spans="1:4" x14ac:dyDescent="0.25">
      <c r="A5520" s="17">
        <f t="shared" si="89"/>
        <v>5518</v>
      </c>
      <c r="B5520" s="18" t="s">
        <v>7355</v>
      </c>
      <c r="C5520" s="19">
        <v>1</v>
      </c>
      <c r="D5520" s="21" t="s">
        <v>7353</v>
      </c>
    </row>
    <row r="5521" spans="1:4" ht="31.5" x14ac:dyDescent="0.25">
      <c r="A5521" s="17">
        <f t="shared" si="89"/>
        <v>5519</v>
      </c>
      <c r="B5521" s="18" t="s">
        <v>7356</v>
      </c>
      <c r="C5521" s="19">
        <v>2</v>
      </c>
      <c r="D5521" s="21" t="s">
        <v>7353</v>
      </c>
    </row>
    <row r="5522" spans="1:4" ht="47.25" x14ac:dyDescent="0.25">
      <c r="A5522" s="17">
        <f t="shared" si="89"/>
        <v>5520</v>
      </c>
      <c r="B5522" s="18" t="s">
        <v>7357</v>
      </c>
      <c r="C5522" s="19">
        <v>4</v>
      </c>
      <c r="D5522" s="21" t="s">
        <v>7353</v>
      </c>
    </row>
    <row r="5523" spans="1:4" ht="47.25" x14ac:dyDescent="0.25">
      <c r="A5523" s="17">
        <f t="shared" si="89"/>
        <v>5521</v>
      </c>
      <c r="B5523" s="18" t="s">
        <v>7358</v>
      </c>
      <c r="C5523" s="19">
        <v>3</v>
      </c>
      <c r="D5523" s="21" t="s">
        <v>7353</v>
      </c>
    </row>
    <row r="5524" spans="1:4" ht="63" x14ac:dyDescent="0.25">
      <c r="A5524" s="17">
        <f t="shared" si="89"/>
        <v>5522</v>
      </c>
      <c r="B5524" s="18" t="s">
        <v>7359</v>
      </c>
      <c r="C5524" s="19">
        <v>5</v>
      </c>
      <c r="D5524" s="21" t="s">
        <v>7360</v>
      </c>
    </row>
    <row r="5525" spans="1:4" ht="31.5" x14ac:dyDescent="0.25">
      <c r="A5525" s="17">
        <f t="shared" si="89"/>
        <v>5523</v>
      </c>
      <c r="B5525" s="18" t="s">
        <v>7361</v>
      </c>
      <c r="C5525" s="19">
        <v>2</v>
      </c>
      <c r="D5525" s="21" t="s">
        <v>7360</v>
      </c>
    </row>
    <row r="5526" spans="1:4" ht="31.5" x14ac:dyDescent="0.25">
      <c r="A5526" s="17">
        <f t="shared" si="89"/>
        <v>5524</v>
      </c>
      <c r="B5526" s="18" t="s">
        <v>7362</v>
      </c>
      <c r="C5526" s="19">
        <v>2</v>
      </c>
      <c r="D5526" s="21" t="s">
        <v>7360</v>
      </c>
    </row>
    <row r="5527" spans="1:4" ht="31.5" x14ac:dyDescent="0.25">
      <c r="A5527" s="17">
        <f t="shared" si="89"/>
        <v>5525</v>
      </c>
      <c r="B5527" s="18" t="s">
        <v>7363</v>
      </c>
      <c r="C5527" s="19">
        <v>3</v>
      </c>
      <c r="D5527" s="21" t="s">
        <v>7360</v>
      </c>
    </row>
    <row r="5528" spans="1:4" ht="47.25" x14ac:dyDescent="0.25">
      <c r="A5528" s="17">
        <f t="shared" si="89"/>
        <v>5526</v>
      </c>
      <c r="B5528" s="18" t="s">
        <v>7364</v>
      </c>
      <c r="C5528" s="19">
        <v>4</v>
      </c>
      <c r="D5528" s="21" t="s">
        <v>7360</v>
      </c>
    </row>
    <row r="5529" spans="1:4" ht="31.5" x14ac:dyDescent="0.25">
      <c r="A5529" s="17">
        <f t="shared" si="89"/>
        <v>5527</v>
      </c>
      <c r="B5529" s="18" t="s">
        <v>7365</v>
      </c>
      <c r="C5529" s="19">
        <v>3</v>
      </c>
      <c r="D5529" s="21" t="s">
        <v>7366</v>
      </c>
    </row>
    <row r="5530" spans="1:4" ht="66" customHeight="1" x14ac:dyDescent="0.25">
      <c r="A5530" s="17">
        <f t="shared" si="89"/>
        <v>5528</v>
      </c>
      <c r="B5530" s="18" t="s">
        <v>7367</v>
      </c>
      <c r="C5530" s="19">
        <v>3</v>
      </c>
      <c r="D5530" s="20" t="s">
        <v>10191</v>
      </c>
    </row>
    <row r="5531" spans="1:4" x14ac:dyDescent="0.25">
      <c r="A5531" s="17">
        <f t="shared" si="89"/>
        <v>5529</v>
      </c>
      <c r="B5531" s="18" t="s">
        <v>7368</v>
      </c>
      <c r="C5531" s="19">
        <v>1</v>
      </c>
      <c r="D5531" s="21" t="s">
        <v>7369</v>
      </c>
    </row>
    <row r="5532" spans="1:4" ht="47.25" x14ac:dyDescent="0.25">
      <c r="A5532" s="17">
        <f t="shared" si="89"/>
        <v>5530</v>
      </c>
      <c r="B5532" s="18" t="s">
        <v>7370</v>
      </c>
      <c r="C5532" s="19">
        <v>5</v>
      </c>
      <c r="D5532" s="21" t="s">
        <v>7369</v>
      </c>
    </row>
    <row r="5533" spans="1:4" x14ac:dyDescent="0.25">
      <c r="A5533" s="17">
        <f t="shared" si="89"/>
        <v>5531</v>
      </c>
      <c r="B5533" s="18" t="s">
        <v>7371</v>
      </c>
      <c r="C5533" s="19">
        <v>3</v>
      </c>
      <c r="D5533" s="20">
        <v>40928</v>
      </c>
    </row>
    <row r="5534" spans="1:4" x14ac:dyDescent="0.25">
      <c r="A5534" s="17">
        <f t="shared" si="89"/>
        <v>5532</v>
      </c>
      <c r="B5534" s="18" t="s">
        <v>7372</v>
      </c>
      <c r="C5534" s="19">
        <v>1</v>
      </c>
      <c r="D5534" s="20">
        <v>40928</v>
      </c>
    </row>
    <row r="5535" spans="1:4" x14ac:dyDescent="0.25">
      <c r="A5535" s="17">
        <f>SUM(A5534,1)</f>
        <v>5533</v>
      </c>
      <c r="B5535" s="18" t="s">
        <v>7373</v>
      </c>
      <c r="C5535" s="19">
        <v>1</v>
      </c>
      <c r="D5535" s="20">
        <v>40928</v>
      </c>
    </row>
    <row r="5536" spans="1:4" x14ac:dyDescent="0.25">
      <c r="A5536" s="17">
        <f>SUM(A5535,1)</f>
        <v>5534</v>
      </c>
      <c r="B5536" s="18" t="s">
        <v>7374</v>
      </c>
      <c r="C5536" s="19">
        <v>1</v>
      </c>
      <c r="D5536" s="20">
        <v>40928</v>
      </c>
    </row>
    <row r="5537" spans="1:4" x14ac:dyDescent="0.25">
      <c r="A5537" s="17">
        <f>SUM(A5536,1)</f>
        <v>5535</v>
      </c>
      <c r="B5537" s="18" t="s">
        <v>7375</v>
      </c>
      <c r="C5537" s="19">
        <v>4</v>
      </c>
      <c r="D5537" s="20">
        <v>40928</v>
      </c>
    </row>
    <row r="5538" spans="1:4" ht="31.7" customHeight="1" x14ac:dyDescent="0.25">
      <c r="A5538" s="11">
        <f>SUM(A5537,1)</f>
        <v>5536</v>
      </c>
      <c r="B5538" s="18" t="s">
        <v>7376</v>
      </c>
      <c r="C5538" s="19">
        <v>3</v>
      </c>
      <c r="D5538" s="20">
        <v>40928</v>
      </c>
    </row>
    <row r="5539" spans="1:4" ht="31.5" x14ac:dyDescent="0.25">
      <c r="A5539" s="11">
        <f>SUM(A5538,1)</f>
        <v>5537</v>
      </c>
      <c r="B5539" s="18" t="s">
        <v>7377</v>
      </c>
      <c r="C5539" s="19">
        <v>2</v>
      </c>
      <c r="D5539" s="21" t="s">
        <v>7369</v>
      </c>
    </row>
    <row r="5540" spans="1:4" ht="31.5" x14ac:dyDescent="0.25">
      <c r="A5540" s="11">
        <f t="shared" ref="A5540:A5542" si="90">SUM(A5539,1)</f>
        <v>5538</v>
      </c>
      <c r="B5540" s="18" t="s">
        <v>7378</v>
      </c>
      <c r="C5540" s="19">
        <v>3</v>
      </c>
      <c r="D5540" s="21" t="s">
        <v>7379</v>
      </c>
    </row>
    <row r="5541" spans="1:4" ht="31.5" x14ac:dyDescent="0.25">
      <c r="A5541" s="11">
        <f t="shared" si="90"/>
        <v>5539</v>
      </c>
      <c r="B5541" s="18" t="s">
        <v>7380</v>
      </c>
      <c r="C5541" s="19">
        <v>2</v>
      </c>
      <c r="D5541" s="21" t="s">
        <v>7379</v>
      </c>
    </row>
    <row r="5542" spans="1:4" x14ac:dyDescent="0.25">
      <c r="A5542" s="11">
        <f t="shared" si="90"/>
        <v>5540</v>
      </c>
      <c r="B5542" s="18" t="s">
        <v>7381</v>
      </c>
      <c r="C5542" s="19">
        <v>2</v>
      </c>
      <c r="D5542" s="21" t="s">
        <v>7382</v>
      </c>
    </row>
    <row r="5543" spans="1:4" x14ac:dyDescent="0.25">
      <c r="A5543" s="11">
        <f t="shared" ref="A5543:A5549" si="91">SUM(A5542,1)</f>
        <v>5541</v>
      </c>
      <c r="B5543" s="18" t="s">
        <v>1812</v>
      </c>
      <c r="C5543" s="19">
        <v>2</v>
      </c>
      <c r="D5543" s="21" t="s">
        <v>7383</v>
      </c>
    </row>
    <row r="5544" spans="1:4" x14ac:dyDescent="0.25">
      <c r="A5544" s="11">
        <f t="shared" si="91"/>
        <v>5542</v>
      </c>
      <c r="B5544" s="18" t="s">
        <v>7384</v>
      </c>
      <c r="C5544" s="19">
        <v>2</v>
      </c>
      <c r="D5544" s="21" t="s">
        <v>7383</v>
      </c>
    </row>
    <row r="5545" spans="1:4" x14ac:dyDescent="0.25">
      <c r="A5545" s="11">
        <f t="shared" si="91"/>
        <v>5543</v>
      </c>
      <c r="B5545" s="18" t="s">
        <v>7385</v>
      </c>
      <c r="C5545" s="19">
        <v>1</v>
      </c>
      <c r="D5545" s="21" t="s">
        <v>7383</v>
      </c>
    </row>
    <row r="5546" spans="1:4" x14ac:dyDescent="0.25">
      <c r="A5546" s="11">
        <f t="shared" si="91"/>
        <v>5544</v>
      </c>
      <c r="B5546" s="18" t="s">
        <v>7386</v>
      </c>
      <c r="C5546" s="19">
        <v>1</v>
      </c>
      <c r="D5546" s="21" t="s">
        <v>7387</v>
      </c>
    </row>
    <row r="5547" spans="1:4" x14ac:dyDescent="0.25">
      <c r="A5547" s="11">
        <f t="shared" si="91"/>
        <v>5545</v>
      </c>
      <c r="B5547" s="18" t="s">
        <v>7388</v>
      </c>
      <c r="C5547" s="19">
        <v>1</v>
      </c>
      <c r="D5547" s="21" t="s">
        <v>7389</v>
      </c>
    </row>
    <row r="5548" spans="1:4" ht="31.5" x14ac:dyDescent="0.25">
      <c r="A5548" s="11">
        <f t="shared" si="91"/>
        <v>5546</v>
      </c>
      <c r="B5548" s="18" t="s">
        <v>7390</v>
      </c>
      <c r="C5548" s="19">
        <v>2</v>
      </c>
      <c r="D5548" s="21" t="s">
        <v>7389</v>
      </c>
    </row>
    <row r="5549" spans="1:4" ht="47.25" x14ac:dyDescent="0.25">
      <c r="A5549" s="11">
        <f t="shared" si="91"/>
        <v>5547</v>
      </c>
      <c r="B5549" s="18" t="s">
        <v>7391</v>
      </c>
      <c r="C5549" s="19">
        <v>4</v>
      </c>
      <c r="D5549" s="21" t="s">
        <v>7392</v>
      </c>
    </row>
    <row r="5550" spans="1:4" ht="47.25" x14ac:dyDescent="0.25">
      <c r="A5550" s="17">
        <f t="shared" si="89"/>
        <v>5548</v>
      </c>
      <c r="B5550" s="18" t="s">
        <v>7393</v>
      </c>
      <c r="C5550" s="19">
        <v>5</v>
      </c>
      <c r="D5550" s="21" t="s">
        <v>7392</v>
      </c>
    </row>
    <row r="5551" spans="1:4" ht="31.5" x14ac:dyDescent="0.25">
      <c r="A5551" s="17">
        <f t="shared" si="89"/>
        <v>5549</v>
      </c>
      <c r="B5551" s="18" t="s">
        <v>7394</v>
      </c>
      <c r="C5551" s="19">
        <v>2</v>
      </c>
      <c r="D5551" s="21" t="s">
        <v>7395</v>
      </c>
    </row>
    <row r="5552" spans="1:4" ht="31.5" x14ac:dyDescent="0.25">
      <c r="A5552" s="17">
        <f t="shared" si="89"/>
        <v>5550</v>
      </c>
      <c r="B5552" s="18" t="s">
        <v>7396</v>
      </c>
      <c r="C5552" s="19">
        <v>2</v>
      </c>
      <c r="D5552" s="21" t="s">
        <v>7397</v>
      </c>
    </row>
    <row r="5553" spans="1:4" ht="31.5" x14ac:dyDescent="0.25">
      <c r="A5553" s="17">
        <f t="shared" si="89"/>
        <v>5551</v>
      </c>
      <c r="B5553" s="18" t="s">
        <v>7398</v>
      </c>
      <c r="C5553" s="19">
        <v>3</v>
      </c>
      <c r="D5553" s="21" t="s">
        <v>7397</v>
      </c>
    </row>
    <row r="5554" spans="1:4" ht="47.25" x14ac:dyDescent="0.25">
      <c r="A5554" s="17">
        <f t="shared" si="89"/>
        <v>5552</v>
      </c>
      <c r="B5554" s="18" t="s">
        <v>7399</v>
      </c>
      <c r="C5554" s="19">
        <v>4</v>
      </c>
      <c r="D5554" s="21" t="s">
        <v>7400</v>
      </c>
    </row>
    <row r="5555" spans="1:4" ht="47.25" x14ac:dyDescent="0.25">
      <c r="A5555" s="17">
        <f t="shared" si="89"/>
        <v>5553</v>
      </c>
      <c r="B5555" s="18" t="s">
        <v>7401</v>
      </c>
      <c r="C5555" s="19">
        <v>4</v>
      </c>
      <c r="D5555" s="21" t="s">
        <v>7402</v>
      </c>
    </row>
    <row r="5556" spans="1:4" x14ac:dyDescent="0.25">
      <c r="A5556" s="17">
        <f t="shared" si="89"/>
        <v>5554</v>
      </c>
      <c r="B5556" s="18" t="s">
        <v>7403</v>
      </c>
      <c r="C5556" s="19">
        <v>1</v>
      </c>
      <c r="D5556" s="21" t="s">
        <v>7404</v>
      </c>
    </row>
    <row r="5557" spans="1:4" x14ac:dyDescent="0.25">
      <c r="A5557" s="17">
        <f t="shared" si="89"/>
        <v>5555</v>
      </c>
      <c r="B5557" s="18" t="s">
        <v>7405</v>
      </c>
      <c r="C5557" s="19">
        <v>1</v>
      </c>
      <c r="D5557" s="21" t="s">
        <v>7406</v>
      </c>
    </row>
    <row r="5558" spans="1:4" ht="63" x14ac:dyDescent="0.25">
      <c r="A5558" s="17">
        <f t="shared" si="89"/>
        <v>5556</v>
      </c>
      <c r="B5558" s="18" t="s">
        <v>7407</v>
      </c>
      <c r="C5558" s="19">
        <v>5</v>
      </c>
      <c r="D5558" s="21" t="s">
        <v>7406</v>
      </c>
    </row>
    <row r="5559" spans="1:4" ht="47.25" x14ac:dyDescent="0.25">
      <c r="A5559" s="17">
        <f t="shared" si="89"/>
        <v>5557</v>
      </c>
      <c r="B5559" s="18" t="s">
        <v>7408</v>
      </c>
      <c r="C5559" s="19">
        <v>4</v>
      </c>
      <c r="D5559" s="21" t="s">
        <v>7406</v>
      </c>
    </row>
    <row r="5560" spans="1:4" x14ac:dyDescent="0.25">
      <c r="A5560" s="17">
        <f t="shared" si="89"/>
        <v>5558</v>
      </c>
      <c r="B5560" s="18" t="s">
        <v>7409</v>
      </c>
      <c r="C5560" s="19">
        <v>1</v>
      </c>
      <c r="D5560" s="21" t="s">
        <v>7406</v>
      </c>
    </row>
    <row r="5561" spans="1:4" ht="31.5" x14ac:dyDescent="0.25">
      <c r="A5561" s="17">
        <f t="shared" si="89"/>
        <v>5559</v>
      </c>
      <c r="B5561" s="18" t="s">
        <v>7410</v>
      </c>
      <c r="C5561" s="19">
        <v>2</v>
      </c>
      <c r="D5561" s="21" t="s">
        <v>7406</v>
      </c>
    </row>
    <row r="5562" spans="1:4" ht="47.25" x14ac:dyDescent="0.25">
      <c r="A5562" s="17">
        <f t="shared" si="89"/>
        <v>5560</v>
      </c>
      <c r="B5562" s="18" t="s">
        <v>7411</v>
      </c>
      <c r="C5562" s="19">
        <v>4</v>
      </c>
      <c r="D5562" s="21" t="s">
        <v>7406</v>
      </c>
    </row>
    <row r="5563" spans="1:4" ht="47.25" x14ac:dyDescent="0.25">
      <c r="A5563" s="17">
        <f t="shared" si="89"/>
        <v>5561</v>
      </c>
      <c r="B5563" s="18" t="s">
        <v>7412</v>
      </c>
      <c r="C5563" s="19">
        <v>4</v>
      </c>
      <c r="D5563" s="21" t="s">
        <v>7406</v>
      </c>
    </row>
    <row r="5564" spans="1:4" ht="31.5" x14ac:dyDescent="0.25">
      <c r="A5564" s="17">
        <f t="shared" si="89"/>
        <v>5562</v>
      </c>
      <c r="B5564" s="18" t="s">
        <v>7413</v>
      </c>
      <c r="C5564" s="19">
        <v>2</v>
      </c>
      <c r="D5564" s="21" t="s">
        <v>7406</v>
      </c>
    </row>
    <row r="5565" spans="1:4" ht="47.25" x14ac:dyDescent="0.25">
      <c r="A5565" s="17">
        <f t="shared" si="89"/>
        <v>5563</v>
      </c>
      <c r="B5565" s="18" t="s">
        <v>7414</v>
      </c>
      <c r="C5565" s="19">
        <v>4</v>
      </c>
      <c r="D5565" s="21" t="s">
        <v>7406</v>
      </c>
    </row>
    <row r="5566" spans="1:4" ht="31.5" x14ac:dyDescent="0.25">
      <c r="A5566" s="17">
        <f t="shared" si="89"/>
        <v>5564</v>
      </c>
      <c r="B5566" s="18" t="s">
        <v>7415</v>
      </c>
      <c r="C5566" s="19">
        <v>2</v>
      </c>
      <c r="D5566" s="21" t="s">
        <v>7406</v>
      </c>
    </row>
    <row r="5567" spans="1:4" x14ac:dyDescent="0.25">
      <c r="A5567" s="17">
        <f t="shared" si="89"/>
        <v>5565</v>
      </c>
      <c r="B5567" s="18" t="s">
        <v>7416</v>
      </c>
      <c r="C5567" s="19">
        <v>2</v>
      </c>
      <c r="D5567" s="21" t="s">
        <v>7417</v>
      </c>
    </row>
    <row r="5568" spans="1:4" ht="31.5" x14ac:dyDescent="0.25">
      <c r="A5568" s="17">
        <f t="shared" si="89"/>
        <v>5566</v>
      </c>
      <c r="B5568" s="18" t="s">
        <v>7418</v>
      </c>
      <c r="C5568" s="19">
        <v>2</v>
      </c>
      <c r="D5568" s="21" t="s">
        <v>7419</v>
      </c>
    </row>
    <row r="5569" spans="1:4" x14ac:dyDescent="0.25">
      <c r="A5569" s="17">
        <f t="shared" si="89"/>
        <v>5567</v>
      </c>
      <c r="B5569" s="18" t="s">
        <v>7420</v>
      </c>
      <c r="C5569" s="19">
        <v>1</v>
      </c>
      <c r="D5569" s="21" t="s">
        <v>7421</v>
      </c>
    </row>
    <row r="5570" spans="1:4" ht="47.25" x14ac:dyDescent="0.25">
      <c r="A5570" s="17">
        <f t="shared" si="89"/>
        <v>5568</v>
      </c>
      <c r="B5570" s="18" t="s">
        <v>7422</v>
      </c>
      <c r="C5570" s="19">
        <v>4</v>
      </c>
      <c r="D5570" s="21" t="s">
        <v>7423</v>
      </c>
    </row>
    <row r="5571" spans="1:4" x14ac:dyDescent="0.25">
      <c r="A5571" s="17">
        <f t="shared" si="89"/>
        <v>5569</v>
      </c>
      <c r="B5571" s="18" t="s">
        <v>7424</v>
      </c>
      <c r="C5571" s="19">
        <v>5</v>
      </c>
      <c r="D5571" s="20">
        <v>40984</v>
      </c>
    </row>
    <row r="5572" spans="1:4" x14ac:dyDescent="0.25">
      <c r="A5572" s="17">
        <f t="shared" si="89"/>
        <v>5570</v>
      </c>
      <c r="B5572" s="18" t="s">
        <v>7425</v>
      </c>
      <c r="C5572" s="19">
        <v>3</v>
      </c>
      <c r="D5572" s="20">
        <v>40984</v>
      </c>
    </row>
    <row r="5573" spans="1:4" x14ac:dyDescent="0.25">
      <c r="A5573" s="17">
        <f t="shared" si="89"/>
        <v>5571</v>
      </c>
      <c r="B5573" s="18" t="s">
        <v>7426</v>
      </c>
      <c r="C5573" s="19">
        <v>3</v>
      </c>
      <c r="D5573" s="20">
        <v>40984</v>
      </c>
    </row>
    <row r="5574" spans="1:4" ht="31.5" x14ac:dyDescent="0.25">
      <c r="A5574" s="17">
        <f t="shared" si="89"/>
        <v>5572</v>
      </c>
      <c r="B5574" s="18" t="s">
        <v>7427</v>
      </c>
      <c r="C5574" s="19">
        <v>3</v>
      </c>
      <c r="D5574" s="21" t="s">
        <v>7423</v>
      </c>
    </row>
    <row r="5575" spans="1:4" ht="47.25" x14ac:dyDescent="0.25">
      <c r="A5575" s="17">
        <f t="shared" si="89"/>
        <v>5573</v>
      </c>
      <c r="B5575" s="18" t="s">
        <v>7428</v>
      </c>
      <c r="C5575" s="19">
        <v>4</v>
      </c>
      <c r="D5575" s="21" t="s">
        <v>7429</v>
      </c>
    </row>
    <row r="5576" spans="1:4" x14ac:dyDescent="0.25">
      <c r="A5576" s="17">
        <f t="shared" si="89"/>
        <v>5574</v>
      </c>
      <c r="B5576" s="18" t="s">
        <v>7430</v>
      </c>
      <c r="C5576" s="19">
        <v>1</v>
      </c>
      <c r="D5576" s="21" t="s">
        <v>7429</v>
      </c>
    </row>
    <row r="5577" spans="1:4" ht="31.5" x14ac:dyDescent="0.25">
      <c r="A5577" s="17">
        <f t="shared" si="89"/>
        <v>5575</v>
      </c>
      <c r="B5577" s="18" t="s">
        <v>7431</v>
      </c>
      <c r="C5577" s="19">
        <v>3</v>
      </c>
      <c r="D5577" s="21" t="s">
        <v>7429</v>
      </c>
    </row>
    <row r="5578" spans="1:4" x14ac:dyDescent="0.25">
      <c r="A5578" s="17">
        <f t="shared" si="89"/>
        <v>5576</v>
      </c>
      <c r="B5578" s="18" t="s">
        <v>7432</v>
      </c>
      <c r="C5578" s="19">
        <v>2</v>
      </c>
      <c r="D5578" s="21" t="s">
        <v>7433</v>
      </c>
    </row>
    <row r="5579" spans="1:4" ht="47.25" x14ac:dyDescent="0.25">
      <c r="A5579" s="17">
        <f t="shared" ref="A5579:A5642" si="92">SUM(A5578,1)</f>
        <v>5577</v>
      </c>
      <c r="B5579" s="18" t="s">
        <v>7434</v>
      </c>
      <c r="C5579" s="19">
        <v>4</v>
      </c>
      <c r="D5579" s="21" t="s">
        <v>7435</v>
      </c>
    </row>
    <row r="5580" spans="1:4" ht="47.25" x14ac:dyDescent="0.25">
      <c r="A5580" s="17">
        <f t="shared" si="92"/>
        <v>5578</v>
      </c>
      <c r="B5580" s="18" t="s">
        <v>7436</v>
      </c>
      <c r="C5580" s="19">
        <v>4</v>
      </c>
      <c r="D5580" s="21" t="s">
        <v>7435</v>
      </c>
    </row>
    <row r="5581" spans="1:4" ht="31.5" x14ac:dyDescent="0.25">
      <c r="A5581" s="17">
        <f t="shared" si="92"/>
        <v>5579</v>
      </c>
      <c r="B5581" s="18" t="s">
        <v>7437</v>
      </c>
      <c r="C5581" s="19">
        <v>2</v>
      </c>
      <c r="D5581" s="21" t="s">
        <v>7435</v>
      </c>
    </row>
    <row r="5582" spans="1:4" ht="31.5" x14ac:dyDescent="0.25">
      <c r="A5582" s="17">
        <f t="shared" si="92"/>
        <v>5580</v>
      </c>
      <c r="B5582" s="18" t="s">
        <v>7438</v>
      </c>
      <c r="C5582" s="19">
        <v>3</v>
      </c>
      <c r="D5582" s="21" t="s">
        <v>7439</v>
      </c>
    </row>
    <row r="5583" spans="1:4" ht="47.25" x14ac:dyDescent="0.25">
      <c r="A5583" s="17">
        <f t="shared" si="92"/>
        <v>5581</v>
      </c>
      <c r="B5583" s="18" t="s">
        <v>7440</v>
      </c>
      <c r="C5583" s="19">
        <v>4</v>
      </c>
      <c r="D5583" s="21" t="s">
        <v>7439</v>
      </c>
    </row>
    <row r="5584" spans="1:4" ht="47.25" x14ac:dyDescent="0.25">
      <c r="A5584" s="17">
        <f t="shared" si="92"/>
        <v>5582</v>
      </c>
      <c r="B5584" s="18" t="s">
        <v>7441</v>
      </c>
      <c r="C5584" s="19">
        <v>4</v>
      </c>
      <c r="D5584" s="21" t="s">
        <v>7439</v>
      </c>
    </row>
    <row r="5585" spans="1:4" x14ac:dyDescent="0.25">
      <c r="A5585" s="17">
        <f t="shared" si="92"/>
        <v>5583</v>
      </c>
      <c r="B5585" s="18" t="s">
        <v>7442</v>
      </c>
      <c r="C5585" s="19">
        <v>4</v>
      </c>
      <c r="D5585" s="21" t="s">
        <v>7443</v>
      </c>
    </row>
    <row r="5586" spans="1:4" x14ac:dyDescent="0.25">
      <c r="A5586" s="17">
        <f t="shared" si="92"/>
        <v>5584</v>
      </c>
      <c r="B5586" s="18" t="s">
        <v>7444</v>
      </c>
      <c r="C5586" s="19">
        <v>3</v>
      </c>
      <c r="D5586" s="21" t="s">
        <v>7443</v>
      </c>
    </row>
    <row r="5587" spans="1:4" x14ac:dyDescent="0.25">
      <c r="A5587" s="17">
        <f t="shared" si="92"/>
        <v>5585</v>
      </c>
      <c r="B5587" s="18" t="s">
        <v>7445</v>
      </c>
      <c r="C5587" s="19">
        <v>3</v>
      </c>
      <c r="D5587" s="21" t="s">
        <v>7443</v>
      </c>
    </row>
    <row r="5588" spans="1:4" ht="31.5" x14ac:dyDescent="0.25">
      <c r="A5588" s="17">
        <f t="shared" si="92"/>
        <v>5586</v>
      </c>
      <c r="B5588" s="18" t="s">
        <v>7446</v>
      </c>
      <c r="C5588" s="19">
        <v>2</v>
      </c>
      <c r="D5588" s="21" t="s">
        <v>7447</v>
      </c>
    </row>
    <row r="5589" spans="1:4" ht="47.25" x14ac:dyDescent="0.25">
      <c r="A5589" s="17">
        <f t="shared" si="92"/>
        <v>5587</v>
      </c>
      <c r="B5589" s="18" t="s">
        <v>7448</v>
      </c>
      <c r="C5589" s="19">
        <v>4</v>
      </c>
      <c r="D5589" s="21" t="s">
        <v>7449</v>
      </c>
    </row>
    <row r="5590" spans="1:4" ht="47.25" x14ac:dyDescent="0.25">
      <c r="A5590" s="17">
        <f t="shared" si="92"/>
        <v>5588</v>
      </c>
      <c r="B5590" s="18" t="s">
        <v>7450</v>
      </c>
      <c r="C5590" s="19">
        <v>4</v>
      </c>
      <c r="D5590" s="21" t="s">
        <v>7447</v>
      </c>
    </row>
    <row r="5591" spans="1:4" ht="31.5" x14ac:dyDescent="0.25">
      <c r="A5591" s="17">
        <f t="shared" si="92"/>
        <v>5589</v>
      </c>
      <c r="B5591" s="18" t="s">
        <v>7451</v>
      </c>
      <c r="C5591" s="19">
        <v>3</v>
      </c>
      <c r="D5591" s="21" t="s">
        <v>7452</v>
      </c>
    </row>
    <row r="5592" spans="1:4" ht="47.25" x14ac:dyDescent="0.25">
      <c r="A5592" s="17">
        <f t="shared" si="92"/>
        <v>5590</v>
      </c>
      <c r="B5592" s="18" t="s">
        <v>7453</v>
      </c>
      <c r="C5592" s="19">
        <v>4</v>
      </c>
      <c r="D5592" s="21" t="s">
        <v>7452</v>
      </c>
    </row>
    <row r="5593" spans="1:4" ht="31.5" x14ac:dyDescent="0.25">
      <c r="A5593" s="17">
        <f t="shared" si="92"/>
        <v>5591</v>
      </c>
      <c r="B5593" s="18" t="s">
        <v>7454</v>
      </c>
      <c r="C5593" s="19">
        <v>3</v>
      </c>
      <c r="D5593" s="21" t="s">
        <v>7452</v>
      </c>
    </row>
    <row r="5594" spans="1:4" ht="47.25" x14ac:dyDescent="0.25">
      <c r="A5594" s="17">
        <f t="shared" si="92"/>
        <v>5592</v>
      </c>
      <c r="B5594" s="18" t="s">
        <v>7455</v>
      </c>
      <c r="C5594" s="19">
        <v>4</v>
      </c>
      <c r="D5594" s="21" t="s">
        <v>7456</v>
      </c>
    </row>
    <row r="5595" spans="1:4" x14ac:dyDescent="0.25">
      <c r="A5595" s="17">
        <f t="shared" si="92"/>
        <v>5593</v>
      </c>
      <c r="B5595" s="18" t="s">
        <v>7457</v>
      </c>
      <c r="C5595" s="19">
        <v>1</v>
      </c>
      <c r="D5595" s="21" t="s">
        <v>7458</v>
      </c>
    </row>
    <row r="5596" spans="1:4" x14ac:dyDescent="0.25">
      <c r="A5596" s="17">
        <f t="shared" si="92"/>
        <v>5594</v>
      </c>
      <c r="B5596" s="18" t="s">
        <v>7459</v>
      </c>
      <c r="C5596" s="19">
        <v>1</v>
      </c>
      <c r="D5596" s="21" t="s">
        <v>7458</v>
      </c>
    </row>
    <row r="5597" spans="1:4" ht="31.5" x14ac:dyDescent="0.25">
      <c r="A5597" s="17">
        <f t="shared" si="92"/>
        <v>5595</v>
      </c>
      <c r="B5597" s="18" t="s">
        <v>7460</v>
      </c>
      <c r="C5597" s="19">
        <v>2</v>
      </c>
      <c r="D5597" s="21" t="s">
        <v>7458</v>
      </c>
    </row>
    <row r="5598" spans="1:4" ht="47.25" x14ac:dyDescent="0.25">
      <c r="A5598" s="17">
        <f t="shared" si="92"/>
        <v>5596</v>
      </c>
      <c r="B5598" s="18" t="s">
        <v>7461</v>
      </c>
      <c r="C5598" s="19">
        <v>4</v>
      </c>
      <c r="D5598" s="21" t="s">
        <v>7456</v>
      </c>
    </row>
    <row r="5599" spans="1:4" x14ac:dyDescent="0.25">
      <c r="A5599" s="17">
        <f t="shared" si="92"/>
        <v>5597</v>
      </c>
      <c r="B5599" s="18" t="s">
        <v>7462</v>
      </c>
      <c r="C5599" s="19">
        <v>3</v>
      </c>
      <c r="D5599" s="20">
        <v>41019</v>
      </c>
    </row>
    <row r="5600" spans="1:4" ht="31.5" x14ac:dyDescent="0.25">
      <c r="A5600" s="17">
        <f t="shared" si="92"/>
        <v>5598</v>
      </c>
      <c r="B5600" s="18" t="s">
        <v>7463</v>
      </c>
      <c r="C5600" s="19">
        <v>3</v>
      </c>
      <c r="D5600" s="21" t="s">
        <v>7464</v>
      </c>
    </row>
    <row r="5601" spans="1:4" ht="47.25" x14ac:dyDescent="0.25">
      <c r="A5601" s="17">
        <f t="shared" si="92"/>
        <v>5599</v>
      </c>
      <c r="B5601" s="18" t="s">
        <v>7465</v>
      </c>
      <c r="C5601" s="19">
        <v>4</v>
      </c>
      <c r="D5601" s="21" t="s">
        <v>7466</v>
      </c>
    </row>
    <row r="5602" spans="1:4" ht="47.25" x14ac:dyDescent="0.25">
      <c r="A5602" s="17">
        <f t="shared" si="92"/>
        <v>5600</v>
      </c>
      <c r="B5602" s="18" t="s">
        <v>7467</v>
      </c>
      <c r="C5602" s="19">
        <v>3</v>
      </c>
      <c r="D5602" s="21" t="s">
        <v>7466</v>
      </c>
    </row>
    <row r="5603" spans="1:4" x14ac:dyDescent="0.25">
      <c r="A5603" s="17">
        <f t="shared" si="92"/>
        <v>5601</v>
      </c>
      <c r="B5603" s="18" t="s">
        <v>7468</v>
      </c>
      <c r="C5603" s="19">
        <v>1</v>
      </c>
      <c r="D5603" s="21" t="s">
        <v>7466</v>
      </c>
    </row>
    <row r="5604" spans="1:4" x14ac:dyDescent="0.25">
      <c r="A5604" s="17">
        <f t="shared" si="92"/>
        <v>5602</v>
      </c>
      <c r="B5604" s="18" t="s">
        <v>7469</v>
      </c>
      <c r="C5604" s="19">
        <v>1</v>
      </c>
      <c r="D5604" s="21" t="s">
        <v>7466</v>
      </c>
    </row>
    <row r="5605" spans="1:4" x14ac:dyDescent="0.25">
      <c r="A5605" s="17">
        <f t="shared" si="92"/>
        <v>5603</v>
      </c>
      <c r="B5605" s="18" t="s">
        <v>7470</v>
      </c>
      <c r="C5605" s="19">
        <v>2</v>
      </c>
      <c r="D5605" s="20">
        <v>41026</v>
      </c>
    </row>
    <row r="5606" spans="1:4" x14ac:dyDescent="0.25">
      <c r="A5606" s="17">
        <f t="shared" si="92"/>
        <v>5604</v>
      </c>
      <c r="B5606" s="18" t="s">
        <v>7471</v>
      </c>
      <c r="C5606" s="19">
        <v>3</v>
      </c>
      <c r="D5606" s="20">
        <v>41043</v>
      </c>
    </row>
    <row r="5607" spans="1:4" ht="47.25" x14ac:dyDescent="0.25">
      <c r="A5607" s="17">
        <f t="shared" si="92"/>
        <v>5605</v>
      </c>
      <c r="B5607" s="18" t="s">
        <v>7472</v>
      </c>
      <c r="C5607" s="19">
        <v>5</v>
      </c>
      <c r="D5607" s="21" t="s">
        <v>7473</v>
      </c>
    </row>
    <row r="5608" spans="1:4" x14ac:dyDescent="0.25">
      <c r="A5608" s="17">
        <f t="shared" si="92"/>
        <v>5606</v>
      </c>
      <c r="B5608" s="9" t="s">
        <v>7474</v>
      </c>
      <c r="C5608" s="7">
        <v>2</v>
      </c>
      <c r="D5608" s="15" t="s">
        <v>7473</v>
      </c>
    </row>
    <row r="5609" spans="1:4" ht="34.5" customHeight="1" x14ac:dyDescent="0.25">
      <c r="A5609" s="17">
        <f t="shared" si="92"/>
        <v>5607</v>
      </c>
      <c r="B5609" s="18" t="s">
        <v>7475</v>
      </c>
      <c r="C5609" s="19">
        <v>2</v>
      </c>
      <c r="D5609" s="21" t="s">
        <v>7473</v>
      </c>
    </row>
    <row r="5610" spans="1:4" ht="57" customHeight="1" x14ac:dyDescent="0.25">
      <c r="A5610" s="17">
        <f t="shared" si="92"/>
        <v>5608</v>
      </c>
      <c r="B5610" s="18" t="s">
        <v>7476</v>
      </c>
      <c r="C5610" s="19">
        <v>3</v>
      </c>
      <c r="D5610" s="21" t="s">
        <v>7473</v>
      </c>
    </row>
    <row r="5611" spans="1:4" x14ac:dyDescent="0.25">
      <c r="A5611" s="17">
        <f t="shared" si="92"/>
        <v>5609</v>
      </c>
      <c r="B5611" s="18" t="s">
        <v>7477</v>
      </c>
      <c r="C5611" s="19">
        <v>2</v>
      </c>
      <c r="D5611" s="21" t="s">
        <v>7478</v>
      </c>
    </row>
    <row r="5612" spans="1:4" x14ac:dyDescent="0.25">
      <c r="A5612" s="17">
        <f t="shared" si="92"/>
        <v>5610</v>
      </c>
      <c r="B5612" s="18" t="s">
        <v>7479</v>
      </c>
      <c r="C5612" s="19">
        <v>5</v>
      </c>
      <c r="D5612" s="20">
        <v>41047</v>
      </c>
    </row>
    <row r="5613" spans="1:4" x14ac:dyDescent="0.25">
      <c r="A5613" s="17">
        <f t="shared" si="92"/>
        <v>5611</v>
      </c>
      <c r="B5613" s="18" t="s">
        <v>7480</v>
      </c>
      <c r="C5613" s="19">
        <v>4</v>
      </c>
      <c r="D5613" s="20">
        <v>41047</v>
      </c>
    </row>
    <row r="5614" spans="1:4" x14ac:dyDescent="0.25">
      <c r="A5614" s="17">
        <f t="shared" si="92"/>
        <v>5612</v>
      </c>
      <c r="B5614" s="18" t="s">
        <v>7481</v>
      </c>
      <c r="C5614" s="19">
        <v>3</v>
      </c>
      <c r="D5614" s="20">
        <v>41047</v>
      </c>
    </row>
    <row r="5615" spans="1:4" x14ac:dyDescent="0.25">
      <c r="A5615" s="17">
        <f t="shared" si="92"/>
        <v>5613</v>
      </c>
      <c r="B5615" s="18" t="s">
        <v>7482</v>
      </c>
      <c r="C5615" s="19">
        <v>2</v>
      </c>
      <c r="D5615" s="21" t="s">
        <v>7483</v>
      </c>
    </row>
    <row r="5616" spans="1:4" x14ac:dyDescent="0.25">
      <c r="A5616" s="17">
        <f t="shared" si="92"/>
        <v>5614</v>
      </c>
      <c r="B5616" s="18" t="s">
        <v>7484</v>
      </c>
      <c r="C5616" s="19">
        <v>3</v>
      </c>
      <c r="D5616" s="21" t="s">
        <v>7485</v>
      </c>
    </row>
    <row r="5617" spans="1:4" x14ac:dyDescent="0.25">
      <c r="A5617" s="17">
        <f t="shared" si="92"/>
        <v>5615</v>
      </c>
      <c r="B5617" s="18" t="s">
        <v>7486</v>
      </c>
      <c r="C5617" s="19">
        <v>4</v>
      </c>
      <c r="D5617" s="21" t="s">
        <v>7485</v>
      </c>
    </row>
    <row r="5618" spans="1:4" x14ac:dyDescent="0.25">
      <c r="A5618" s="17">
        <f t="shared" si="92"/>
        <v>5616</v>
      </c>
      <c r="B5618" s="18" t="s">
        <v>7487</v>
      </c>
      <c r="C5618" s="19">
        <v>3</v>
      </c>
      <c r="D5618" s="21" t="s">
        <v>7485</v>
      </c>
    </row>
    <row r="5619" spans="1:4" x14ac:dyDescent="0.25">
      <c r="A5619" s="17">
        <f t="shared" si="92"/>
        <v>5617</v>
      </c>
      <c r="B5619" s="18" t="s">
        <v>7488</v>
      </c>
      <c r="C5619" s="19">
        <v>1</v>
      </c>
      <c r="D5619" s="21" t="s">
        <v>7485</v>
      </c>
    </row>
    <row r="5620" spans="1:4" x14ac:dyDescent="0.25">
      <c r="A5620" s="17">
        <f t="shared" si="92"/>
        <v>5618</v>
      </c>
      <c r="B5620" s="18" t="s">
        <v>7489</v>
      </c>
      <c r="C5620" s="19">
        <v>1</v>
      </c>
      <c r="D5620" s="21" t="s">
        <v>7485</v>
      </c>
    </row>
    <row r="5621" spans="1:4" ht="47.25" x14ac:dyDescent="0.25">
      <c r="A5621" s="17">
        <f t="shared" si="92"/>
        <v>5619</v>
      </c>
      <c r="B5621" s="18" t="s">
        <v>7490</v>
      </c>
      <c r="C5621" s="19">
        <v>3</v>
      </c>
      <c r="D5621" s="21" t="s">
        <v>7491</v>
      </c>
    </row>
    <row r="5622" spans="1:4" ht="31.5" x14ac:dyDescent="0.25">
      <c r="A5622" s="17">
        <f t="shared" si="92"/>
        <v>5620</v>
      </c>
      <c r="B5622" s="18" t="s">
        <v>7492</v>
      </c>
      <c r="C5622" s="19">
        <v>3</v>
      </c>
      <c r="D5622" s="21" t="s">
        <v>7491</v>
      </c>
    </row>
    <row r="5623" spans="1:4" ht="31.5" x14ac:dyDescent="0.25">
      <c r="A5623" s="17">
        <f t="shared" si="92"/>
        <v>5621</v>
      </c>
      <c r="B5623" s="18" t="s">
        <v>7493</v>
      </c>
      <c r="C5623" s="19">
        <v>2</v>
      </c>
      <c r="D5623" s="21" t="s">
        <v>7491</v>
      </c>
    </row>
    <row r="5624" spans="1:4" ht="47.25" x14ac:dyDescent="0.25">
      <c r="A5624" s="17">
        <f t="shared" si="92"/>
        <v>5622</v>
      </c>
      <c r="B5624" s="18" t="s">
        <v>7494</v>
      </c>
      <c r="C5624" s="19">
        <v>4</v>
      </c>
      <c r="D5624" s="21" t="s">
        <v>7495</v>
      </c>
    </row>
    <row r="5625" spans="1:4" ht="48.75" customHeight="1" x14ac:dyDescent="0.25">
      <c r="A5625" s="17">
        <f t="shared" si="92"/>
        <v>5623</v>
      </c>
      <c r="B5625" s="18" t="s">
        <v>7496</v>
      </c>
      <c r="C5625" s="19">
        <v>4</v>
      </c>
      <c r="D5625" s="21" t="s">
        <v>7495</v>
      </c>
    </row>
    <row r="5626" spans="1:4" ht="31.5" x14ac:dyDescent="0.25">
      <c r="A5626" s="17">
        <f t="shared" si="92"/>
        <v>5624</v>
      </c>
      <c r="B5626" s="18" t="s">
        <v>7497</v>
      </c>
      <c r="C5626" s="19">
        <v>3</v>
      </c>
      <c r="D5626" s="21" t="s">
        <v>7498</v>
      </c>
    </row>
    <row r="5627" spans="1:4" ht="31.5" x14ac:dyDescent="0.25">
      <c r="A5627" s="17">
        <f t="shared" si="92"/>
        <v>5625</v>
      </c>
      <c r="B5627" s="18" t="s">
        <v>7499</v>
      </c>
      <c r="C5627" s="19">
        <v>3</v>
      </c>
      <c r="D5627" s="21" t="s">
        <v>7498</v>
      </c>
    </row>
    <row r="5628" spans="1:4" ht="47.25" x14ac:dyDescent="0.25">
      <c r="A5628" s="17">
        <f t="shared" si="92"/>
        <v>5626</v>
      </c>
      <c r="B5628" s="18" t="s">
        <v>7500</v>
      </c>
      <c r="C5628" s="19">
        <v>4</v>
      </c>
      <c r="D5628" s="21" t="s">
        <v>7498</v>
      </c>
    </row>
    <row r="5629" spans="1:4" x14ac:dyDescent="0.25">
      <c r="A5629" s="17">
        <f t="shared" si="92"/>
        <v>5627</v>
      </c>
      <c r="B5629" s="18" t="s">
        <v>7501</v>
      </c>
      <c r="C5629" s="19">
        <v>2</v>
      </c>
      <c r="D5629" s="21" t="s">
        <v>7498</v>
      </c>
    </row>
    <row r="5630" spans="1:4" x14ac:dyDescent="0.25">
      <c r="A5630" s="17">
        <f t="shared" si="92"/>
        <v>5628</v>
      </c>
      <c r="B5630" s="18" t="s">
        <v>7502</v>
      </c>
      <c r="C5630" s="19">
        <v>1</v>
      </c>
      <c r="D5630" s="21" t="s">
        <v>7498</v>
      </c>
    </row>
    <row r="5631" spans="1:4" ht="31.5" x14ac:dyDescent="0.25">
      <c r="A5631" s="17">
        <f t="shared" si="92"/>
        <v>5629</v>
      </c>
      <c r="B5631" s="18" t="s">
        <v>7503</v>
      </c>
      <c r="C5631" s="19">
        <v>3</v>
      </c>
      <c r="D5631" s="21" t="s">
        <v>7498</v>
      </c>
    </row>
    <row r="5632" spans="1:4" ht="31.5" x14ac:dyDescent="0.25">
      <c r="A5632" s="17">
        <f t="shared" si="92"/>
        <v>5630</v>
      </c>
      <c r="B5632" s="18" t="s">
        <v>7504</v>
      </c>
      <c r="C5632" s="19">
        <v>2</v>
      </c>
      <c r="D5632" s="21" t="s">
        <v>7498</v>
      </c>
    </row>
    <row r="5633" spans="1:4" ht="48.75" customHeight="1" x14ac:dyDescent="0.25">
      <c r="A5633" s="17">
        <f t="shared" si="92"/>
        <v>5631</v>
      </c>
      <c r="B5633" s="18" t="s">
        <v>7505</v>
      </c>
      <c r="C5633" s="19">
        <v>5</v>
      </c>
      <c r="D5633" s="21" t="s">
        <v>7506</v>
      </c>
    </row>
    <row r="5634" spans="1:4" ht="47.25" x14ac:dyDescent="0.25">
      <c r="A5634" s="17">
        <f t="shared" si="92"/>
        <v>5632</v>
      </c>
      <c r="B5634" s="18" t="s">
        <v>7507</v>
      </c>
      <c r="C5634" s="19">
        <v>5</v>
      </c>
      <c r="D5634" s="21" t="s">
        <v>7506</v>
      </c>
    </row>
    <row r="5635" spans="1:4" ht="31.5" x14ac:dyDescent="0.25">
      <c r="A5635" s="17">
        <f t="shared" si="92"/>
        <v>5633</v>
      </c>
      <c r="B5635" s="18" t="s">
        <v>7508</v>
      </c>
      <c r="C5635" s="19">
        <v>3</v>
      </c>
      <c r="D5635" s="21" t="s">
        <v>7506</v>
      </c>
    </row>
    <row r="5636" spans="1:4" ht="31.5" x14ac:dyDescent="0.25">
      <c r="A5636" s="17">
        <f t="shared" si="92"/>
        <v>5634</v>
      </c>
      <c r="B5636" s="18" t="s">
        <v>7509</v>
      </c>
      <c r="C5636" s="19">
        <v>3</v>
      </c>
      <c r="D5636" s="21" t="s">
        <v>7506</v>
      </c>
    </row>
    <row r="5637" spans="1:4" x14ac:dyDescent="0.25">
      <c r="A5637" s="17">
        <f t="shared" si="92"/>
        <v>5635</v>
      </c>
      <c r="B5637" s="18" t="s">
        <v>7510</v>
      </c>
      <c r="C5637" s="19">
        <v>1</v>
      </c>
      <c r="D5637" s="21" t="s">
        <v>7506</v>
      </c>
    </row>
    <row r="5638" spans="1:4" x14ac:dyDescent="0.25">
      <c r="A5638" s="17">
        <f t="shared" si="92"/>
        <v>5636</v>
      </c>
      <c r="B5638" s="18" t="s">
        <v>7511</v>
      </c>
      <c r="C5638" s="19">
        <v>1</v>
      </c>
      <c r="D5638" s="21" t="s">
        <v>7506</v>
      </c>
    </row>
    <row r="5639" spans="1:4" ht="31.5" x14ac:dyDescent="0.25">
      <c r="A5639" s="17">
        <f t="shared" si="92"/>
        <v>5637</v>
      </c>
      <c r="B5639" s="18" t="s">
        <v>7512</v>
      </c>
      <c r="C5639" s="19">
        <v>2</v>
      </c>
      <c r="D5639" s="21" t="s">
        <v>7506</v>
      </c>
    </row>
    <row r="5640" spans="1:4" x14ac:dyDescent="0.25">
      <c r="A5640" s="17">
        <f t="shared" si="92"/>
        <v>5638</v>
      </c>
      <c r="B5640" s="18" t="s">
        <v>7513</v>
      </c>
      <c r="C5640" s="19">
        <v>1</v>
      </c>
      <c r="D5640" s="21" t="s">
        <v>7506</v>
      </c>
    </row>
    <row r="5641" spans="1:4" x14ac:dyDescent="0.25">
      <c r="A5641" s="17">
        <f t="shared" si="92"/>
        <v>5639</v>
      </c>
      <c r="B5641" s="18" t="s">
        <v>7514</v>
      </c>
      <c r="C5641" s="19">
        <v>1</v>
      </c>
      <c r="D5641" s="21" t="s">
        <v>7506</v>
      </c>
    </row>
    <row r="5642" spans="1:4" x14ac:dyDescent="0.25">
      <c r="A5642" s="17">
        <f t="shared" si="92"/>
        <v>5640</v>
      </c>
      <c r="B5642" s="18" t="s">
        <v>7515</v>
      </c>
      <c r="C5642" s="19">
        <v>1</v>
      </c>
      <c r="D5642" s="21" t="s">
        <v>7506</v>
      </c>
    </row>
    <row r="5643" spans="1:4" x14ac:dyDescent="0.25">
      <c r="A5643" s="17">
        <f t="shared" ref="A5643:A5706" si="93">SUM(A5642,1)</f>
        <v>5641</v>
      </c>
      <c r="B5643" s="18" t="s">
        <v>7516</v>
      </c>
      <c r="C5643" s="19">
        <v>3</v>
      </c>
      <c r="D5643" s="20">
        <v>41081</v>
      </c>
    </row>
    <row r="5644" spans="1:4" x14ac:dyDescent="0.25">
      <c r="A5644" s="17">
        <f t="shared" si="93"/>
        <v>5642</v>
      </c>
      <c r="B5644" s="18" t="s">
        <v>7517</v>
      </c>
      <c r="C5644" s="19">
        <v>3</v>
      </c>
      <c r="D5644" s="20">
        <v>41081</v>
      </c>
    </row>
    <row r="5645" spans="1:4" x14ac:dyDescent="0.25">
      <c r="A5645" s="17">
        <f t="shared" si="93"/>
        <v>5643</v>
      </c>
      <c r="B5645" s="18" t="s">
        <v>7518</v>
      </c>
      <c r="C5645" s="19">
        <v>2</v>
      </c>
      <c r="D5645" s="20">
        <v>41081</v>
      </c>
    </row>
    <row r="5646" spans="1:4" x14ac:dyDescent="0.25">
      <c r="A5646" s="17">
        <f t="shared" si="93"/>
        <v>5644</v>
      </c>
      <c r="B5646" s="18" t="s">
        <v>7519</v>
      </c>
      <c r="C5646" s="19">
        <v>2</v>
      </c>
      <c r="D5646" s="20">
        <v>41081</v>
      </c>
    </row>
    <row r="5647" spans="1:4" x14ac:dyDescent="0.25">
      <c r="A5647" s="17">
        <f t="shared" si="93"/>
        <v>5645</v>
      </c>
      <c r="B5647" s="18" t="s">
        <v>7520</v>
      </c>
      <c r="C5647" s="19">
        <v>3</v>
      </c>
      <c r="D5647" s="20">
        <v>41081</v>
      </c>
    </row>
    <row r="5648" spans="1:4" x14ac:dyDescent="0.25">
      <c r="A5648" s="17">
        <f t="shared" si="93"/>
        <v>5646</v>
      </c>
      <c r="B5648" s="18" t="s">
        <v>7521</v>
      </c>
      <c r="C5648" s="19">
        <v>4</v>
      </c>
      <c r="D5648" s="20">
        <v>41081</v>
      </c>
    </row>
    <row r="5649" spans="1:4" ht="31.5" x14ac:dyDescent="0.25">
      <c r="A5649" s="17">
        <f t="shared" si="93"/>
        <v>5647</v>
      </c>
      <c r="B5649" s="18" t="s">
        <v>7522</v>
      </c>
      <c r="C5649" s="19">
        <v>3</v>
      </c>
      <c r="D5649" s="21" t="s">
        <v>7523</v>
      </c>
    </row>
    <row r="5650" spans="1:4" ht="31.5" x14ac:dyDescent="0.25">
      <c r="A5650" s="17">
        <f t="shared" si="93"/>
        <v>5648</v>
      </c>
      <c r="B5650" s="18" t="s">
        <v>7524</v>
      </c>
      <c r="C5650" s="19">
        <v>3</v>
      </c>
      <c r="D5650" s="21" t="s">
        <v>7523</v>
      </c>
    </row>
    <row r="5651" spans="1:4" ht="31.5" x14ac:dyDescent="0.25">
      <c r="A5651" s="17">
        <f t="shared" si="93"/>
        <v>5649</v>
      </c>
      <c r="B5651" s="18" t="s">
        <v>7525</v>
      </c>
      <c r="C5651" s="19">
        <v>2</v>
      </c>
      <c r="D5651" s="21" t="s">
        <v>7523</v>
      </c>
    </row>
    <row r="5652" spans="1:4" x14ac:dyDescent="0.25">
      <c r="A5652" s="17">
        <f t="shared" si="93"/>
        <v>5650</v>
      </c>
      <c r="B5652" s="18" t="s">
        <v>7526</v>
      </c>
      <c r="C5652" s="19">
        <v>1</v>
      </c>
      <c r="D5652" s="21" t="s">
        <v>7523</v>
      </c>
    </row>
    <row r="5653" spans="1:4" ht="31.5" x14ac:dyDescent="0.25">
      <c r="A5653" s="17">
        <f t="shared" si="93"/>
        <v>5651</v>
      </c>
      <c r="B5653" s="18" t="s">
        <v>7527</v>
      </c>
      <c r="C5653" s="19">
        <v>3</v>
      </c>
      <c r="D5653" s="21" t="s">
        <v>7523</v>
      </c>
    </row>
    <row r="5654" spans="1:4" x14ac:dyDescent="0.25">
      <c r="A5654" s="17">
        <f t="shared" si="93"/>
        <v>5652</v>
      </c>
      <c r="B5654" s="18" t="s">
        <v>7528</v>
      </c>
      <c r="C5654" s="19">
        <v>1</v>
      </c>
      <c r="D5654" s="21" t="s">
        <v>7529</v>
      </c>
    </row>
    <row r="5655" spans="1:4" x14ac:dyDescent="0.25">
      <c r="A5655" s="17">
        <f t="shared" si="93"/>
        <v>5653</v>
      </c>
      <c r="B5655" s="18" t="s">
        <v>7530</v>
      </c>
      <c r="C5655" s="19">
        <v>1</v>
      </c>
      <c r="D5655" s="21" t="s">
        <v>7529</v>
      </c>
    </row>
    <row r="5656" spans="1:4" x14ac:dyDescent="0.25">
      <c r="A5656" s="17">
        <f t="shared" si="93"/>
        <v>5654</v>
      </c>
      <c r="B5656" s="18" t="s">
        <v>7531</v>
      </c>
      <c r="C5656" s="19">
        <v>1</v>
      </c>
      <c r="D5656" s="21" t="s">
        <v>7529</v>
      </c>
    </row>
    <row r="5657" spans="1:4" x14ac:dyDescent="0.25">
      <c r="A5657" s="17">
        <f t="shared" si="93"/>
        <v>5655</v>
      </c>
      <c r="B5657" s="18" t="s">
        <v>7532</v>
      </c>
      <c r="C5657" s="19">
        <v>1</v>
      </c>
      <c r="D5657" s="21" t="s">
        <v>7529</v>
      </c>
    </row>
    <row r="5658" spans="1:4" ht="63" customHeight="1" x14ac:dyDescent="0.25">
      <c r="A5658" s="17">
        <f t="shared" si="93"/>
        <v>5656</v>
      </c>
      <c r="B5658" s="18" t="s">
        <v>7533</v>
      </c>
      <c r="C5658" s="19">
        <v>2</v>
      </c>
      <c r="D5658" s="21" t="s">
        <v>7534</v>
      </c>
    </row>
    <row r="5659" spans="1:4" x14ac:dyDescent="0.25">
      <c r="A5659" s="17">
        <f t="shared" si="93"/>
        <v>5657</v>
      </c>
      <c r="B5659" s="18" t="s">
        <v>7535</v>
      </c>
      <c r="C5659" s="19">
        <v>1</v>
      </c>
      <c r="D5659" s="21" t="s">
        <v>7529</v>
      </c>
    </row>
    <row r="5660" spans="1:4" ht="47.25" x14ac:dyDescent="0.25">
      <c r="A5660" s="17">
        <f t="shared" si="93"/>
        <v>5658</v>
      </c>
      <c r="B5660" s="18" t="s">
        <v>7536</v>
      </c>
      <c r="C5660" s="19">
        <v>4</v>
      </c>
      <c r="D5660" s="21" t="s">
        <v>7537</v>
      </c>
    </row>
    <row r="5661" spans="1:4" ht="74.25" customHeight="1" x14ac:dyDescent="0.25">
      <c r="A5661" s="17">
        <f t="shared" si="93"/>
        <v>5659</v>
      </c>
      <c r="B5661" s="18" t="s">
        <v>7538</v>
      </c>
      <c r="C5661" s="19">
        <v>3</v>
      </c>
      <c r="D5661" s="21" t="s">
        <v>7537</v>
      </c>
    </row>
    <row r="5662" spans="1:4" ht="71.25" customHeight="1" x14ac:dyDescent="0.25">
      <c r="A5662" s="17">
        <f t="shared" si="93"/>
        <v>5660</v>
      </c>
      <c r="B5662" s="18" t="s">
        <v>7539</v>
      </c>
      <c r="C5662" s="19">
        <v>4</v>
      </c>
      <c r="D5662" s="21" t="s">
        <v>7537</v>
      </c>
    </row>
    <row r="5663" spans="1:4" ht="79.5" customHeight="1" x14ac:dyDescent="0.25">
      <c r="A5663" s="17">
        <f t="shared" si="93"/>
        <v>5661</v>
      </c>
      <c r="B5663" s="18" t="s">
        <v>7540</v>
      </c>
      <c r="C5663" s="19">
        <v>7</v>
      </c>
      <c r="D5663" s="21" t="s">
        <v>7541</v>
      </c>
    </row>
    <row r="5664" spans="1:4" ht="31.5" x14ac:dyDescent="0.25">
      <c r="A5664" s="17">
        <f t="shared" si="93"/>
        <v>5662</v>
      </c>
      <c r="B5664" s="18" t="s">
        <v>7542</v>
      </c>
      <c r="C5664" s="19">
        <v>2</v>
      </c>
      <c r="D5664" s="21" t="s">
        <v>7541</v>
      </c>
    </row>
    <row r="5665" spans="1:4" x14ac:dyDescent="0.25">
      <c r="A5665" s="17">
        <f t="shared" si="93"/>
        <v>5663</v>
      </c>
      <c r="B5665" s="18" t="s">
        <v>7543</v>
      </c>
      <c r="C5665" s="19">
        <v>2</v>
      </c>
      <c r="D5665" s="21" t="s">
        <v>7544</v>
      </c>
    </row>
    <row r="5666" spans="1:4" ht="31.5" x14ac:dyDescent="0.25">
      <c r="A5666" s="17">
        <f t="shared" si="93"/>
        <v>5664</v>
      </c>
      <c r="B5666" s="18" t="s">
        <v>7545</v>
      </c>
      <c r="C5666" s="19">
        <v>2</v>
      </c>
      <c r="D5666" s="21" t="s">
        <v>7546</v>
      </c>
    </row>
    <row r="5667" spans="1:4" ht="31.5" x14ac:dyDescent="0.25">
      <c r="A5667" s="17">
        <f t="shared" si="93"/>
        <v>5665</v>
      </c>
      <c r="B5667" s="18" t="s">
        <v>7547</v>
      </c>
      <c r="C5667" s="19">
        <v>3</v>
      </c>
      <c r="D5667" s="21" t="s">
        <v>7548</v>
      </c>
    </row>
    <row r="5668" spans="1:4" ht="47.25" x14ac:dyDescent="0.25">
      <c r="A5668" s="17">
        <f t="shared" si="93"/>
        <v>5666</v>
      </c>
      <c r="B5668" s="18" t="s">
        <v>7549</v>
      </c>
      <c r="C5668" s="19">
        <v>4</v>
      </c>
      <c r="D5668" s="21" t="s">
        <v>7550</v>
      </c>
    </row>
    <row r="5669" spans="1:4" ht="31.5" x14ac:dyDescent="0.25">
      <c r="A5669" s="17">
        <f t="shared" si="93"/>
        <v>5667</v>
      </c>
      <c r="B5669" s="18" t="s">
        <v>7551</v>
      </c>
      <c r="C5669" s="19">
        <v>4</v>
      </c>
      <c r="D5669" s="21" t="s">
        <v>7552</v>
      </c>
    </row>
    <row r="5670" spans="1:4" ht="47.25" x14ac:dyDescent="0.25">
      <c r="A5670" s="17">
        <f t="shared" si="93"/>
        <v>5668</v>
      </c>
      <c r="B5670" s="18" t="s">
        <v>7553</v>
      </c>
      <c r="C5670" s="19">
        <v>5</v>
      </c>
      <c r="D5670" s="21" t="s">
        <v>7552</v>
      </c>
    </row>
    <row r="5671" spans="1:4" x14ac:dyDescent="0.25">
      <c r="A5671" s="17">
        <f t="shared" si="93"/>
        <v>5669</v>
      </c>
      <c r="B5671" s="18" t="s">
        <v>7554</v>
      </c>
      <c r="C5671" s="19">
        <v>1</v>
      </c>
      <c r="D5671" s="21" t="s">
        <v>7552</v>
      </c>
    </row>
    <row r="5672" spans="1:4" x14ac:dyDescent="0.25">
      <c r="A5672" s="17">
        <f t="shared" si="93"/>
        <v>5670</v>
      </c>
      <c r="B5672" s="18" t="s">
        <v>7555</v>
      </c>
      <c r="C5672" s="19">
        <v>4</v>
      </c>
      <c r="D5672" s="20">
        <v>41110</v>
      </c>
    </row>
    <row r="5673" spans="1:4" ht="31.5" x14ac:dyDescent="0.25">
      <c r="A5673" s="17">
        <f t="shared" si="93"/>
        <v>5671</v>
      </c>
      <c r="B5673" s="18" t="s">
        <v>7556</v>
      </c>
      <c r="C5673" s="19">
        <v>3</v>
      </c>
      <c r="D5673" s="21" t="s">
        <v>7557</v>
      </c>
    </row>
    <row r="5674" spans="1:4" ht="31.5" x14ac:dyDescent="0.25">
      <c r="A5674" s="17">
        <f t="shared" si="93"/>
        <v>5672</v>
      </c>
      <c r="B5674" s="18" t="s">
        <v>7558</v>
      </c>
      <c r="C5674" s="19">
        <v>2</v>
      </c>
      <c r="D5674" s="21" t="s">
        <v>7557</v>
      </c>
    </row>
    <row r="5675" spans="1:4" ht="31.5" x14ac:dyDescent="0.25">
      <c r="A5675" s="17">
        <f t="shared" si="93"/>
        <v>5673</v>
      </c>
      <c r="B5675" s="18" t="s">
        <v>7559</v>
      </c>
      <c r="C5675" s="19">
        <v>2</v>
      </c>
      <c r="D5675" s="21" t="s">
        <v>7557</v>
      </c>
    </row>
    <row r="5676" spans="1:4" x14ac:dyDescent="0.25">
      <c r="A5676" s="17">
        <f t="shared" si="93"/>
        <v>5674</v>
      </c>
      <c r="B5676" s="18" t="s">
        <v>7560</v>
      </c>
      <c r="C5676" s="19">
        <v>1</v>
      </c>
      <c r="D5676" s="21" t="s">
        <v>7561</v>
      </c>
    </row>
    <row r="5677" spans="1:4" ht="31.5" x14ac:dyDescent="0.25">
      <c r="A5677" s="17">
        <f t="shared" si="93"/>
        <v>5675</v>
      </c>
      <c r="B5677" s="18" t="s">
        <v>7562</v>
      </c>
      <c r="C5677" s="19">
        <v>2</v>
      </c>
      <c r="D5677" s="21" t="s">
        <v>7561</v>
      </c>
    </row>
    <row r="5678" spans="1:4" ht="47.25" x14ac:dyDescent="0.25">
      <c r="A5678" s="17">
        <f t="shared" si="93"/>
        <v>5676</v>
      </c>
      <c r="B5678" s="18" t="s">
        <v>7563</v>
      </c>
      <c r="C5678" s="19">
        <v>4</v>
      </c>
      <c r="D5678" s="21" t="s">
        <v>7561</v>
      </c>
    </row>
    <row r="5679" spans="1:4" ht="47.25" x14ac:dyDescent="0.25">
      <c r="A5679" s="17">
        <f t="shared" si="93"/>
        <v>5677</v>
      </c>
      <c r="B5679" s="18" t="s">
        <v>7564</v>
      </c>
      <c r="C5679" s="19">
        <v>4</v>
      </c>
      <c r="D5679" s="21" t="s">
        <v>7561</v>
      </c>
    </row>
    <row r="5680" spans="1:4" x14ac:dyDescent="0.25">
      <c r="A5680" s="17">
        <f t="shared" si="93"/>
        <v>5678</v>
      </c>
      <c r="B5680" s="18" t="s">
        <v>7565</v>
      </c>
      <c r="C5680" s="19">
        <v>1</v>
      </c>
      <c r="D5680" s="21" t="s">
        <v>7561</v>
      </c>
    </row>
    <row r="5681" spans="1:4" x14ac:dyDescent="0.25">
      <c r="A5681" s="17">
        <f t="shared" si="93"/>
        <v>5679</v>
      </c>
      <c r="B5681" s="18" t="s">
        <v>7566</v>
      </c>
      <c r="C5681" s="19">
        <v>1</v>
      </c>
      <c r="D5681" s="21" t="s">
        <v>7561</v>
      </c>
    </row>
    <row r="5682" spans="1:4" ht="31.5" x14ac:dyDescent="0.25">
      <c r="A5682" s="17">
        <f t="shared" si="93"/>
        <v>5680</v>
      </c>
      <c r="B5682" s="18" t="s">
        <v>7567</v>
      </c>
      <c r="C5682" s="19">
        <v>3</v>
      </c>
      <c r="D5682" s="21" t="s">
        <v>7561</v>
      </c>
    </row>
    <row r="5683" spans="1:4" ht="31.5" x14ac:dyDescent="0.25">
      <c r="A5683" s="17">
        <f t="shared" si="93"/>
        <v>5681</v>
      </c>
      <c r="B5683" s="18" t="s">
        <v>7568</v>
      </c>
      <c r="C5683" s="19">
        <v>3</v>
      </c>
      <c r="D5683" s="21" t="s">
        <v>7569</v>
      </c>
    </row>
    <row r="5684" spans="1:4" x14ac:dyDescent="0.25">
      <c r="A5684" s="17">
        <f t="shared" si="93"/>
        <v>5682</v>
      </c>
      <c r="B5684" s="18" t="s">
        <v>7570</v>
      </c>
      <c r="C5684" s="19">
        <v>1</v>
      </c>
      <c r="D5684" s="21" t="s">
        <v>7569</v>
      </c>
    </row>
    <row r="5685" spans="1:4" ht="31.5" x14ac:dyDescent="0.25">
      <c r="A5685" s="17">
        <f t="shared" si="93"/>
        <v>5683</v>
      </c>
      <c r="B5685" s="18" t="s">
        <v>7571</v>
      </c>
      <c r="C5685" s="19">
        <v>3</v>
      </c>
      <c r="D5685" s="21" t="s">
        <v>7569</v>
      </c>
    </row>
    <row r="5686" spans="1:4" ht="47.25" x14ac:dyDescent="0.25">
      <c r="A5686" s="17">
        <f t="shared" si="93"/>
        <v>5684</v>
      </c>
      <c r="B5686" s="18" t="s">
        <v>7572</v>
      </c>
      <c r="C5686" s="19">
        <v>4</v>
      </c>
      <c r="D5686" s="21" t="s">
        <v>7573</v>
      </c>
    </row>
    <row r="5687" spans="1:4" ht="31.5" x14ac:dyDescent="0.25">
      <c r="A5687" s="17">
        <f t="shared" si="93"/>
        <v>5685</v>
      </c>
      <c r="B5687" s="18" t="s">
        <v>7574</v>
      </c>
      <c r="C5687" s="19">
        <v>3</v>
      </c>
      <c r="D5687" s="21" t="s">
        <v>7573</v>
      </c>
    </row>
    <row r="5688" spans="1:4" ht="31.5" x14ac:dyDescent="0.25">
      <c r="A5688" s="17">
        <f t="shared" si="93"/>
        <v>5686</v>
      </c>
      <c r="B5688" s="18" t="s">
        <v>7575</v>
      </c>
      <c r="C5688" s="19">
        <v>3</v>
      </c>
      <c r="D5688" s="21" t="s">
        <v>7576</v>
      </c>
    </row>
    <row r="5689" spans="1:4" x14ac:dyDescent="0.25">
      <c r="A5689" s="17">
        <f t="shared" si="93"/>
        <v>5687</v>
      </c>
      <c r="B5689" s="18" t="s">
        <v>7577</v>
      </c>
      <c r="C5689" s="19">
        <v>1</v>
      </c>
      <c r="D5689" s="21" t="s">
        <v>7576</v>
      </c>
    </row>
    <row r="5690" spans="1:4" x14ac:dyDescent="0.25">
      <c r="A5690" s="17">
        <f t="shared" si="93"/>
        <v>5688</v>
      </c>
      <c r="B5690" s="18" t="s">
        <v>7578</v>
      </c>
      <c r="C5690" s="19">
        <v>1</v>
      </c>
      <c r="D5690" s="20">
        <v>41138</v>
      </c>
    </row>
    <row r="5691" spans="1:4" x14ac:dyDescent="0.25">
      <c r="A5691" s="17">
        <f t="shared" si="93"/>
        <v>5689</v>
      </c>
      <c r="B5691" s="18" t="s">
        <v>7579</v>
      </c>
      <c r="C5691" s="19">
        <v>3</v>
      </c>
      <c r="D5691" s="20">
        <v>41138</v>
      </c>
    </row>
    <row r="5692" spans="1:4" x14ac:dyDescent="0.25">
      <c r="A5692" s="17">
        <f t="shared" si="93"/>
        <v>5690</v>
      </c>
      <c r="B5692" s="18" t="s">
        <v>7580</v>
      </c>
      <c r="C5692" s="19">
        <v>4</v>
      </c>
      <c r="D5692" s="20">
        <v>41138</v>
      </c>
    </row>
    <row r="5693" spans="1:4" x14ac:dyDescent="0.25">
      <c r="A5693" s="17">
        <f t="shared" si="93"/>
        <v>5691</v>
      </c>
      <c r="B5693" s="18" t="s">
        <v>7581</v>
      </c>
      <c r="C5693" s="19">
        <v>3</v>
      </c>
      <c r="D5693" s="20">
        <v>41138</v>
      </c>
    </row>
    <row r="5694" spans="1:4" x14ac:dyDescent="0.25">
      <c r="A5694" s="17">
        <f t="shared" si="93"/>
        <v>5692</v>
      </c>
      <c r="B5694" s="18" t="s">
        <v>7582</v>
      </c>
      <c r="C5694" s="19">
        <v>1</v>
      </c>
      <c r="D5694" s="20">
        <v>41138</v>
      </c>
    </row>
    <row r="5695" spans="1:4" x14ac:dyDescent="0.25">
      <c r="A5695" s="17">
        <f t="shared" si="93"/>
        <v>5693</v>
      </c>
      <c r="B5695" s="18" t="s">
        <v>7583</v>
      </c>
      <c r="C5695" s="19">
        <v>1</v>
      </c>
      <c r="D5695" s="20">
        <v>41138</v>
      </c>
    </row>
    <row r="5696" spans="1:4" x14ac:dyDescent="0.25">
      <c r="A5696" s="17">
        <f t="shared" si="93"/>
        <v>5694</v>
      </c>
      <c r="B5696" s="18" t="s">
        <v>7584</v>
      </c>
      <c r="C5696" s="19">
        <v>3</v>
      </c>
      <c r="D5696" s="20">
        <v>41138</v>
      </c>
    </row>
    <row r="5697" spans="1:4" x14ac:dyDescent="0.25">
      <c r="A5697" s="17">
        <f t="shared" si="93"/>
        <v>5695</v>
      </c>
      <c r="B5697" s="18" t="s">
        <v>7585</v>
      </c>
      <c r="C5697" s="19">
        <v>2</v>
      </c>
      <c r="D5697" s="20">
        <v>41138</v>
      </c>
    </row>
    <row r="5698" spans="1:4" x14ac:dyDescent="0.25">
      <c r="A5698" s="17">
        <f t="shared" si="93"/>
        <v>5696</v>
      </c>
      <c r="B5698" s="18" t="s">
        <v>7586</v>
      </c>
      <c r="C5698" s="19">
        <v>1</v>
      </c>
      <c r="D5698" s="21" t="s">
        <v>7587</v>
      </c>
    </row>
    <row r="5699" spans="1:4" x14ac:dyDescent="0.25">
      <c r="A5699" s="17">
        <f t="shared" si="93"/>
        <v>5697</v>
      </c>
      <c r="B5699" s="18" t="s">
        <v>7588</v>
      </c>
      <c r="C5699" s="19">
        <v>1</v>
      </c>
      <c r="D5699" s="21" t="s">
        <v>7587</v>
      </c>
    </row>
    <row r="5700" spans="1:4" x14ac:dyDescent="0.25">
      <c r="A5700" s="17">
        <f t="shared" si="93"/>
        <v>5698</v>
      </c>
      <c r="B5700" s="18" t="s">
        <v>7589</v>
      </c>
      <c r="C5700" s="19">
        <v>1</v>
      </c>
      <c r="D5700" s="21" t="s">
        <v>7590</v>
      </c>
    </row>
    <row r="5701" spans="1:4" x14ac:dyDescent="0.25">
      <c r="A5701" s="17">
        <f t="shared" si="93"/>
        <v>5699</v>
      </c>
      <c r="B5701" s="18" t="s">
        <v>7591</v>
      </c>
      <c r="C5701" s="19">
        <v>2</v>
      </c>
      <c r="D5701" s="21" t="s">
        <v>7590</v>
      </c>
    </row>
    <row r="5702" spans="1:4" x14ac:dyDescent="0.25">
      <c r="A5702" s="17">
        <f t="shared" si="93"/>
        <v>5700</v>
      </c>
      <c r="B5702" s="18" t="s">
        <v>7592</v>
      </c>
      <c r="C5702" s="19">
        <v>1</v>
      </c>
      <c r="D5702" s="21" t="s">
        <v>7590</v>
      </c>
    </row>
    <row r="5703" spans="1:4" ht="47.25" x14ac:dyDescent="0.25">
      <c r="A5703" s="17">
        <f t="shared" si="93"/>
        <v>5701</v>
      </c>
      <c r="B5703" s="18" t="s">
        <v>7593</v>
      </c>
      <c r="C5703" s="19">
        <v>3</v>
      </c>
      <c r="D5703" s="21" t="s">
        <v>7590</v>
      </c>
    </row>
    <row r="5704" spans="1:4" x14ac:dyDescent="0.25">
      <c r="A5704" s="17">
        <f t="shared" si="93"/>
        <v>5702</v>
      </c>
      <c r="B5704" s="18" t="s">
        <v>7594</v>
      </c>
      <c r="C5704" s="19">
        <v>1</v>
      </c>
      <c r="D5704" s="21" t="s">
        <v>7590</v>
      </c>
    </row>
    <row r="5705" spans="1:4" ht="45.75" customHeight="1" x14ac:dyDescent="0.25">
      <c r="A5705" s="17">
        <f t="shared" si="93"/>
        <v>5703</v>
      </c>
      <c r="B5705" s="18" t="s">
        <v>7595</v>
      </c>
      <c r="C5705" s="19">
        <v>2</v>
      </c>
      <c r="D5705" s="21" t="s">
        <v>7590</v>
      </c>
    </row>
    <row r="5706" spans="1:4" x14ac:dyDescent="0.25">
      <c r="A5706" s="17">
        <f t="shared" si="93"/>
        <v>5704</v>
      </c>
      <c r="B5706" s="18" t="s">
        <v>7596</v>
      </c>
      <c r="C5706" s="19">
        <v>1</v>
      </c>
      <c r="D5706" s="21" t="s">
        <v>7590</v>
      </c>
    </row>
    <row r="5707" spans="1:4" x14ac:dyDescent="0.25">
      <c r="A5707" s="17">
        <f t="shared" ref="A5707:A5770" si="94">SUM(A5706,1)</f>
        <v>5705</v>
      </c>
      <c r="B5707" s="18" t="s">
        <v>7597</v>
      </c>
      <c r="C5707" s="19">
        <v>1</v>
      </c>
      <c r="D5707" s="21" t="s">
        <v>7598</v>
      </c>
    </row>
    <row r="5708" spans="1:4" ht="47.25" x14ac:dyDescent="0.25">
      <c r="A5708" s="17">
        <f t="shared" si="94"/>
        <v>5706</v>
      </c>
      <c r="B5708" s="18" t="s">
        <v>7599</v>
      </c>
      <c r="C5708" s="19">
        <v>5</v>
      </c>
      <c r="D5708" s="21" t="s">
        <v>7598</v>
      </c>
    </row>
    <row r="5709" spans="1:4" x14ac:dyDescent="0.25">
      <c r="A5709" s="17">
        <f t="shared" si="94"/>
        <v>5707</v>
      </c>
      <c r="B5709" s="18" t="s">
        <v>7600</v>
      </c>
      <c r="C5709" s="19">
        <v>1</v>
      </c>
      <c r="D5709" s="21" t="s">
        <v>7598</v>
      </c>
    </row>
    <row r="5710" spans="1:4" ht="47.25" x14ac:dyDescent="0.25">
      <c r="A5710" s="17">
        <f t="shared" si="94"/>
        <v>5708</v>
      </c>
      <c r="B5710" s="18" t="s">
        <v>7601</v>
      </c>
      <c r="C5710" s="19">
        <v>4</v>
      </c>
      <c r="D5710" s="21" t="s">
        <v>7598</v>
      </c>
    </row>
    <row r="5711" spans="1:4" x14ac:dyDescent="0.25">
      <c r="A5711" s="17">
        <f t="shared" si="94"/>
        <v>5709</v>
      </c>
      <c r="B5711" s="18" t="s">
        <v>7602</v>
      </c>
      <c r="C5711" s="19">
        <v>1</v>
      </c>
      <c r="D5711" s="21" t="s">
        <v>7598</v>
      </c>
    </row>
    <row r="5712" spans="1:4" x14ac:dyDescent="0.25">
      <c r="A5712" s="17">
        <f t="shared" si="94"/>
        <v>5710</v>
      </c>
      <c r="B5712" s="18" t="s">
        <v>7603</v>
      </c>
      <c r="C5712" s="19">
        <v>1</v>
      </c>
      <c r="D5712" s="21" t="s">
        <v>7598</v>
      </c>
    </row>
    <row r="5713" spans="1:4" x14ac:dyDescent="0.25">
      <c r="A5713" s="17">
        <f t="shared" si="94"/>
        <v>5711</v>
      </c>
      <c r="B5713" s="18" t="s">
        <v>7604</v>
      </c>
      <c r="C5713" s="19">
        <v>1</v>
      </c>
      <c r="D5713" s="21" t="s">
        <v>7605</v>
      </c>
    </row>
    <row r="5714" spans="1:4" x14ac:dyDescent="0.25">
      <c r="A5714" s="17">
        <f t="shared" si="94"/>
        <v>5712</v>
      </c>
      <c r="B5714" s="18" t="s">
        <v>7606</v>
      </c>
      <c r="C5714" s="19">
        <v>3</v>
      </c>
      <c r="D5714" s="21" t="s">
        <v>7605</v>
      </c>
    </row>
    <row r="5715" spans="1:4" x14ac:dyDescent="0.25">
      <c r="A5715" s="17">
        <f t="shared" si="94"/>
        <v>5713</v>
      </c>
      <c r="B5715" s="18" t="s">
        <v>7607</v>
      </c>
      <c r="C5715" s="19">
        <v>1</v>
      </c>
      <c r="D5715" s="21" t="s">
        <v>7605</v>
      </c>
    </row>
    <row r="5716" spans="1:4" x14ac:dyDescent="0.25">
      <c r="A5716" s="17">
        <f t="shared" si="94"/>
        <v>5714</v>
      </c>
      <c r="B5716" s="18" t="s">
        <v>7608</v>
      </c>
      <c r="C5716" s="19">
        <v>1</v>
      </c>
      <c r="D5716" s="21" t="s">
        <v>7605</v>
      </c>
    </row>
    <row r="5717" spans="1:4" x14ac:dyDescent="0.25">
      <c r="A5717" s="17">
        <f t="shared" si="94"/>
        <v>5715</v>
      </c>
      <c r="B5717" s="18" t="s">
        <v>7609</v>
      </c>
      <c r="C5717" s="19">
        <v>1</v>
      </c>
      <c r="D5717" s="21" t="s">
        <v>7610</v>
      </c>
    </row>
    <row r="5718" spans="1:4" x14ac:dyDescent="0.25">
      <c r="A5718" s="17">
        <f t="shared" si="94"/>
        <v>5716</v>
      </c>
      <c r="B5718" s="18" t="s">
        <v>7611</v>
      </c>
      <c r="C5718" s="19">
        <v>2</v>
      </c>
      <c r="D5718" s="21" t="s">
        <v>7605</v>
      </c>
    </row>
    <row r="5719" spans="1:4" x14ac:dyDescent="0.25">
      <c r="A5719" s="17">
        <f t="shared" si="94"/>
        <v>5717</v>
      </c>
      <c r="B5719" s="18" t="s">
        <v>7612</v>
      </c>
      <c r="C5719" s="19">
        <v>2</v>
      </c>
      <c r="D5719" s="21" t="s">
        <v>7605</v>
      </c>
    </row>
    <row r="5720" spans="1:4" x14ac:dyDescent="0.25">
      <c r="A5720" s="17">
        <f t="shared" si="94"/>
        <v>5718</v>
      </c>
      <c r="B5720" s="18" t="s">
        <v>7606</v>
      </c>
      <c r="C5720" s="19">
        <v>3</v>
      </c>
      <c r="D5720" s="21" t="s">
        <v>7613</v>
      </c>
    </row>
    <row r="5721" spans="1:4" x14ac:dyDescent="0.25">
      <c r="A5721" s="17">
        <f t="shared" si="94"/>
        <v>5719</v>
      </c>
      <c r="B5721" s="18" t="s">
        <v>7614</v>
      </c>
      <c r="C5721" s="19">
        <v>2</v>
      </c>
      <c r="D5721" s="21" t="s">
        <v>7615</v>
      </c>
    </row>
    <row r="5722" spans="1:4" ht="47.25" x14ac:dyDescent="0.25">
      <c r="A5722" s="17">
        <f t="shared" si="94"/>
        <v>5720</v>
      </c>
      <c r="B5722" s="18" t="s">
        <v>7616</v>
      </c>
      <c r="C5722" s="19">
        <v>4</v>
      </c>
      <c r="D5722" s="21" t="s">
        <v>7615</v>
      </c>
    </row>
    <row r="5723" spans="1:4" x14ac:dyDescent="0.25">
      <c r="A5723" s="17">
        <f t="shared" si="94"/>
        <v>5721</v>
      </c>
      <c r="B5723" s="18" t="s">
        <v>7617</v>
      </c>
      <c r="C5723" s="19">
        <v>5</v>
      </c>
      <c r="D5723" s="21" t="s">
        <v>7618</v>
      </c>
    </row>
    <row r="5724" spans="1:4" x14ac:dyDescent="0.25">
      <c r="A5724" s="17">
        <f t="shared" si="94"/>
        <v>5722</v>
      </c>
      <c r="B5724" s="18" t="s">
        <v>7619</v>
      </c>
      <c r="C5724" s="19">
        <v>3</v>
      </c>
      <c r="D5724" s="21" t="s">
        <v>7620</v>
      </c>
    </row>
    <row r="5725" spans="1:4" x14ac:dyDescent="0.25">
      <c r="A5725" s="17">
        <f t="shared" si="94"/>
        <v>5723</v>
      </c>
      <c r="B5725" s="18" t="s">
        <v>7621</v>
      </c>
      <c r="C5725" s="19">
        <v>3</v>
      </c>
      <c r="D5725" s="21" t="s">
        <v>7620</v>
      </c>
    </row>
    <row r="5726" spans="1:4" x14ac:dyDescent="0.25">
      <c r="A5726" s="17">
        <f t="shared" si="94"/>
        <v>5724</v>
      </c>
      <c r="B5726" s="18" t="s">
        <v>7622</v>
      </c>
      <c r="C5726" s="19">
        <v>1</v>
      </c>
      <c r="D5726" s="21" t="s">
        <v>7620</v>
      </c>
    </row>
    <row r="5727" spans="1:4" x14ac:dyDescent="0.25">
      <c r="A5727" s="17">
        <f t="shared" si="94"/>
        <v>5725</v>
      </c>
      <c r="B5727" s="18" t="s">
        <v>7623</v>
      </c>
      <c r="C5727" s="19">
        <v>1</v>
      </c>
      <c r="D5727" s="21" t="s">
        <v>7620</v>
      </c>
    </row>
    <row r="5728" spans="1:4" x14ac:dyDescent="0.25">
      <c r="A5728" s="17">
        <f t="shared" si="94"/>
        <v>5726</v>
      </c>
      <c r="B5728" s="18" t="s">
        <v>7624</v>
      </c>
      <c r="C5728" s="19">
        <v>2</v>
      </c>
      <c r="D5728" s="21" t="s">
        <v>7620</v>
      </c>
    </row>
    <row r="5729" spans="1:4" x14ac:dyDescent="0.25">
      <c r="A5729" s="17">
        <f t="shared" si="94"/>
        <v>5727</v>
      </c>
      <c r="B5729" s="18" t="s">
        <v>7625</v>
      </c>
      <c r="C5729" s="19">
        <v>2</v>
      </c>
      <c r="D5729" s="21" t="s">
        <v>7620</v>
      </c>
    </row>
    <row r="5730" spans="1:4" x14ac:dyDescent="0.25">
      <c r="A5730" s="17">
        <f t="shared" si="94"/>
        <v>5728</v>
      </c>
      <c r="B5730" s="18" t="s">
        <v>7626</v>
      </c>
      <c r="C5730" s="19">
        <v>2</v>
      </c>
      <c r="D5730" s="21" t="s">
        <v>7620</v>
      </c>
    </row>
    <row r="5731" spans="1:4" x14ac:dyDescent="0.25">
      <c r="A5731" s="17">
        <f t="shared" si="94"/>
        <v>5729</v>
      </c>
      <c r="B5731" s="18" t="s">
        <v>7627</v>
      </c>
      <c r="C5731" s="19">
        <v>3</v>
      </c>
      <c r="D5731" s="21" t="s">
        <v>7620</v>
      </c>
    </row>
    <row r="5732" spans="1:4" x14ac:dyDescent="0.25">
      <c r="A5732" s="17">
        <f t="shared" si="94"/>
        <v>5730</v>
      </c>
      <c r="B5732" s="18" t="s">
        <v>7628</v>
      </c>
      <c r="C5732" s="19">
        <v>1</v>
      </c>
      <c r="D5732" s="21" t="s">
        <v>7620</v>
      </c>
    </row>
    <row r="5733" spans="1:4" x14ac:dyDescent="0.25">
      <c r="A5733" s="17">
        <f t="shared" si="94"/>
        <v>5731</v>
      </c>
      <c r="B5733" s="18" t="s">
        <v>7629</v>
      </c>
      <c r="C5733" s="19">
        <v>2</v>
      </c>
      <c r="D5733" s="21" t="s">
        <v>7620</v>
      </c>
    </row>
    <row r="5734" spans="1:4" x14ac:dyDescent="0.25">
      <c r="A5734" s="17">
        <f t="shared" si="94"/>
        <v>5732</v>
      </c>
      <c r="B5734" s="18" t="s">
        <v>7630</v>
      </c>
      <c r="C5734" s="19">
        <v>2</v>
      </c>
      <c r="D5734" s="21" t="s">
        <v>7631</v>
      </c>
    </row>
    <row r="5735" spans="1:4" x14ac:dyDescent="0.25">
      <c r="A5735" s="17">
        <f t="shared" si="94"/>
        <v>5733</v>
      </c>
      <c r="B5735" s="18" t="s">
        <v>7632</v>
      </c>
      <c r="C5735" s="19">
        <v>2</v>
      </c>
      <c r="D5735" s="21" t="s">
        <v>7620</v>
      </c>
    </row>
    <row r="5736" spans="1:4" x14ac:dyDescent="0.25">
      <c r="A5736" s="17">
        <f t="shared" si="94"/>
        <v>5734</v>
      </c>
      <c r="B5736" s="18" t="s">
        <v>7633</v>
      </c>
      <c r="C5736" s="19">
        <v>1</v>
      </c>
      <c r="D5736" s="21" t="s">
        <v>7620</v>
      </c>
    </row>
    <row r="5737" spans="1:4" x14ac:dyDescent="0.25">
      <c r="A5737" s="17">
        <f t="shared" si="94"/>
        <v>5735</v>
      </c>
      <c r="B5737" s="18" t="s">
        <v>7634</v>
      </c>
      <c r="C5737" s="19">
        <v>1</v>
      </c>
      <c r="D5737" s="21" t="s">
        <v>7620</v>
      </c>
    </row>
    <row r="5738" spans="1:4" x14ac:dyDescent="0.25">
      <c r="A5738" s="17">
        <f t="shared" si="94"/>
        <v>5736</v>
      </c>
      <c r="B5738" s="18" t="s">
        <v>7635</v>
      </c>
      <c r="C5738" s="19">
        <v>2</v>
      </c>
      <c r="D5738" s="21" t="s">
        <v>7620</v>
      </c>
    </row>
    <row r="5739" spans="1:4" x14ac:dyDescent="0.25">
      <c r="A5739" s="17">
        <f t="shared" si="94"/>
        <v>5737</v>
      </c>
      <c r="B5739" s="18" t="s">
        <v>7636</v>
      </c>
      <c r="C5739" s="19">
        <v>3</v>
      </c>
      <c r="D5739" s="21" t="s">
        <v>7620</v>
      </c>
    </row>
    <row r="5740" spans="1:4" x14ac:dyDescent="0.25">
      <c r="A5740" s="17">
        <f t="shared" si="94"/>
        <v>5738</v>
      </c>
      <c r="B5740" s="18" t="s">
        <v>7637</v>
      </c>
      <c r="C5740" s="19">
        <v>3</v>
      </c>
      <c r="D5740" s="21" t="s">
        <v>7620</v>
      </c>
    </row>
    <row r="5741" spans="1:4" x14ac:dyDescent="0.25">
      <c r="A5741" s="17">
        <f t="shared" si="94"/>
        <v>5739</v>
      </c>
      <c r="B5741" s="18" t="s">
        <v>7638</v>
      </c>
      <c r="C5741" s="19">
        <v>2</v>
      </c>
      <c r="D5741" s="21" t="s">
        <v>7639</v>
      </c>
    </row>
    <row r="5742" spans="1:4" x14ac:dyDescent="0.25">
      <c r="A5742" s="17">
        <f t="shared" si="94"/>
        <v>5740</v>
      </c>
      <c r="B5742" s="18" t="s">
        <v>7640</v>
      </c>
      <c r="C5742" s="19">
        <v>2</v>
      </c>
      <c r="D5742" s="21" t="s">
        <v>7641</v>
      </c>
    </row>
    <row r="5743" spans="1:4" ht="52.5" customHeight="1" x14ac:dyDescent="0.25">
      <c r="A5743" s="17">
        <f t="shared" si="94"/>
        <v>5741</v>
      </c>
      <c r="B5743" s="18" t="s">
        <v>7642</v>
      </c>
      <c r="C5743" s="19">
        <v>2</v>
      </c>
      <c r="D5743" s="21" t="s">
        <v>7641</v>
      </c>
    </row>
    <row r="5744" spans="1:4" x14ac:dyDescent="0.25">
      <c r="A5744" s="17">
        <f t="shared" si="94"/>
        <v>5742</v>
      </c>
      <c r="B5744" s="18" t="s">
        <v>7643</v>
      </c>
      <c r="C5744" s="19">
        <v>1</v>
      </c>
      <c r="D5744" s="21" t="s">
        <v>7641</v>
      </c>
    </row>
    <row r="5745" spans="1:4" ht="31.5" x14ac:dyDescent="0.25">
      <c r="A5745" s="17">
        <f t="shared" si="94"/>
        <v>5743</v>
      </c>
      <c r="B5745" s="18" t="s">
        <v>7644</v>
      </c>
      <c r="C5745" s="19">
        <v>2</v>
      </c>
      <c r="D5745" s="21" t="s">
        <v>7641</v>
      </c>
    </row>
    <row r="5746" spans="1:4" ht="63" x14ac:dyDescent="0.25">
      <c r="A5746" s="17">
        <f t="shared" si="94"/>
        <v>5744</v>
      </c>
      <c r="B5746" s="18" t="s">
        <v>7645</v>
      </c>
      <c r="C5746" s="19">
        <v>6</v>
      </c>
      <c r="D5746" s="21" t="s">
        <v>7641</v>
      </c>
    </row>
    <row r="5747" spans="1:4" x14ac:dyDescent="0.25">
      <c r="A5747" s="17">
        <f t="shared" si="94"/>
        <v>5745</v>
      </c>
      <c r="B5747" s="18" t="s">
        <v>7646</v>
      </c>
      <c r="C5747" s="19">
        <v>2</v>
      </c>
      <c r="D5747" s="21" t="s">
        <v>7641</v>
      </c>
    </row>
    <row r="5748" spans="1:4" ht="47.25" x14ac:dyDescent="0.25">
      <c r="A5748" s="17">
        <f t="shared" si="94"/>
        <v>5746</v>
      </c>
      <c r="B5748" s="18" t="s">
        <v>7647</v>
      </c>
      <c r="C5748" s="19">
        <v>4</v>
      </c>
      <c r="D5748" s="21" t="s">
        <v>7648</v>
      </c>
    </row>
    <row r="5749" spans="1:4" ht="31.5" x14ac:dyDescent="0.25">
      <c r="A5749" s="17">
        <f t="shared" si="94"/>
        <v>5747</v>
      </c>
      <c r="B5749" s="18" t="s">
        <v>7649</v>
      </c>
      <c r="C5749" s="19">
        <v>3</v>
      </c>
      <c r="D5749" s="21" t="s">
        <v>7650</v>
      </c>
    </row>
    <row r="5750" spans="1:4" ht="31.5" x14ac:dyDescent="0.25">
      <c r="A5750" s="17">
        <f t="shared" si="94"/>
        <v>5748</v>
      </c>
      <c r="B5750" s="18" t="s">
        <v>7651</v>
      </c>
      <c r="C5750" s="19">
        <v>3</v>
      </c>
      <c r="D5750" s="21" t="s">
        <v>7648</v>
      </c>
    </row>
    <row r="5751" spans="1:4" x14ac:dyDescent="0.25">
      <c r="A5751" s="17">
        <f t="shared" si="94"/>
        <v>5749</v>
      </c>
      <c r="B5751" s="18" t="s">
        <v>7652</v>
      </c>
      <c r="C5751" s="19">
        <v>5</v>
      </c>
      <c r="D5751" s="20">
        <v>41173</v>
      </c>
    </row>
    <row r="5752" spans="1:4" x14ac:dyDescent="0.25">
      <c r="A5752" s="17">
        <f t="shared" si="94"/>
        <v>5750</v>
      </c>
      <c r="B5752" s="18" t="s">
        <v>7653</v>
      </c>
      <c r="C5752" s="19">
        <v>5</v>
      </c>
      <c r="D5752" s="20">
        <v>41173</v>
      </c>
    </row>
    <row r="5753" spans="1:4" x14ac:dyDescent="0.25">
      <c r="A5753" s="17">
        <f t="shared" si="94"/>
        <v>5751</v>
      </c>
      <c r="B5753" s="18" t="s">
        <v>7654</v>
      </c>
      <c r="C5753" s="19">
        <v>1</v>
      </c>
      <c r="D5753" s="20">
        <v>41173</v>
      </c>
    </row>
    <row r="5754" spans="1:4" x14ac:dyDescent="0.25">
      <c r="A5754" s="17">
        <f t="shared" si="94"/>
        <v>5752</v>
      </c>
      <c r="B5754" s="18" t="s">
        <v>7655</v>
      </c>
      <c r="C5754" s="19">
        <v>1</v>
      </c>
      <c r="D5754" s="20">
        <v>41173</v>
      </c>
    </row>
    <row r="5755" spans="1:4" x14ac:dyDescent="0.25">
      <c r="A5755" s="17">
        <f t="shared" si="94"/>
        <v>5753</v>
      </c>
      <c r="B5755" s="18" t="s">
        <v>7653</v>
      </c>
      <c r="C5755" s="19">
        <v>5</v>
      </c>
      <c r="D5755" s="20">
        <v>41173</v>
      </c>
    </row>
    <row r="5756" spans="1:4" x14ac:dyDescent="0.25">
      <c r="A5756" s="17">
        <f t="shared" si="94"/>
        <v>5754</v>
      </c>
      <c r="B5756" s="18" t="s">
        <v>7656</v>
      </c>
      <c r="C5756" s="19">
        <v>5</v>
      </c>
      <c r="D5756" s="20">
        <v>41173</v>
      </c>
    </row>
    <row r="5757" spans="1:4" x14ac:dyDescent="0.25">
      <c r="A5757" s="17">
        <f t="shared" si="94"/>
        <v>5755</v>
      </c>
      <c r="B5757" s="18" t="s">
        <v>7657</v>
      </c>
      <c r="C5757" s="19">
        <v>1</v>
      </c>
      <c r="D5757" s="20">
        <v>41173</v>
      </c>
    </row>
    <row r="5758" spans="1:4" x14ac:dyDescent="0.25">
      <c r="A5758" s="17">
        <f t="shared" si="94"/>
        <v>5756</v>
      </c>
      <c r="B5758" s="18" t="s">
        <v>7658</v>
      </c>
      <c r="C5758" s="19">
        <v>3</v>
      </c>
      <c r="D5758" s="20">
        <v>41173</v>
      </c>
    </row>
    <row r="5759" spans="1:4" x14ac:dyDescent="0.25">
      <c r="A5759" s="17">
        <f t="shared" si="94"/>
        <v>5757</v>
      </c>
      <c r="B5759" s="18" t="s">
        <v>7659</v>
      </c>
      <c r="C5759" s="19">
        <v>2</v>
      </c>
      <c r="D5759" s="20">
        <v>41173</v>
      </c>
    </row>
    <row r="5760" spans="1:4" x14ac:dyDescent="0.25">
      <c r="A5760" s="17">
        <f t="shared" si="94"/>
        <v>5758</v>
      </c>
      <c r="B5760" s="18" t="s">
        <v>7660</v>
      </c>
      <c r="C5760" s="19">
        <v>1</v>
      </c>
      <c r="D5760" s="20">
        <v>41173</v>
      </c>
    </row>
    <row r="5761" spans="1:4" x14ac:dyDescent="0.25">
      <c r="A5761" s="17">
        <f t="shared" si="94"/>
        <v>5759</v>
      </c>
      <c r="B5761" s="18" t="s">
        <v>7661</v>
      </c>
      <c r="C5761" s="19">
        <v>3</v>
      </c>
      <c r="D5761" s="20">
        <v>41173</v>
      </c>
    </row>
    <row r="5762" spans="1:4" x14ac:dyDescent="0.25">
      <c r="A5762" s="17">
        <f t="shared" si="94"/>
        <v>5760</v>
      </c>
      <c r="B5762" s="18" t="s">
        <v>7662</v>
      </c>
      <c r="C5762" s="19">
        <v>1</v>
      </c>
      <c r="D5762" s="21" t="s">
        <v>7663</v>
      </c>
    </row>
    <row r="5763" spans="1:4" x14ac:dyDescent="0.25">
      <c r="A5763" s="17">
        <f t="shared" si="94"/>
        <v>5761</v>
      </c>
      <c r="B5763" s="18" t="s">
        <v>7664</v>
      </c>
      <c r="C5763" s="19">
        <v>1</v>
      </c>
      <c r="D5763" s="21" t="s">
        <v>7665</v>
      </c>
    </row>
    <row r="5764" spans="1:4" ht="31.5" x14ac:dyDescent="0.25">
      <c r="A5764" s="17">
        <f t="shared" si="94"/>
        <v>5762</v>
      </c>
      <c r="B5764" s="18" t="s">
        <v>7666</v>
      </c>
      <c r="C5764" s="19">
        <v>2</v>
      </c>
      <c r="D5764" s="21" t="s">
        <v>7665</v>
      </c>
    </row>
    <row r="5765" spans="1:4" x14ac:dyDescent="0.25">
      <c r="A5765" s="17">
        <f t="shared" si="94"/>
        <v>5763</v>
      </c>
      <c r="B5765" s="18" t="s">
        <v>7667</v>
      </c>
      <c r="C5765" s="19">
        <v>1</v>
      </c>
      <c r="D5765" s="21" t="s">
        <v>7668</v>
      </c>
    </row>
    <row r="5766" spans="1:4" x14ac:dyDescent="0.25">
      <c r="A5766" s="17">
        <f t="shared" si="94"/>
        <v>5764</v>
      </c>
      <c r="B5766" s="18" t="s">
        <v>7669</v>
      </c>
      <c r="C5766" s="19">
        <v>1</v>
      </c>
      <c r="D5766" s="21" t="s">
        <v>7665</v>
      </c>
    </row>
    <row r="5767" spans="1:4" ht="31.5" x14ac:dyDescent="0.25">
      <c r="A5767" s="17">
        <f t="shared" si="94"/>
        <v>5765</v>
      </c>
      <c r="B5767" s="18" t="s">
        <v>7670</v>
      </c>
      <c r="C5767" s="19">
        <v>3</v>
      </c>
      <c r="D5767" s="21" t="s">
        <v>7665</v>
      </c>
    </row>
    <row r="5768" spans="1:4" ht="31.5" x14ac:dyDescent="0.25">
      <c r="A5768" s="17">
        <f t="shared" si="94"/>
        <v>5766</v>
      </c>
      <c r="B5768" s="18" t="s">
        <v>7671</v>
      </c>
      <c r="C5768" s="19">
        <v>2</v>
      </c>
      <c r="D5768" s="21" t="s">
        <v>7672</v>
      </c>
    </row>
    <row r="5769" spans="1:4" x14ac:dyDescent="0.25">
      <c r="A5769" s="17">
        <f t="shared" si="94"/>
        <v>5767</v>
      </c>
      <c r="B5769" s="18" t="s">
        <v>7673</v>
      </c>
      <c r="C5769" s="19">
        <v>1</v>
      </c>
      <c r="D5769" s="21" t="s">
        <v>7672</v>
      </c>
    </row>
    <row r="5770" spans="1:4" ht="63" x14ac:dyDescent="0.25">
      <c r="A5770" s="17">
        <f t="shared" si="94"/>
        <v>5768</v>
      </c>
      <c r="B5770" s="18" t="s">
        <v>7674</v>
      </c>
      <c r="C5770" s="19">
        <v>5</v>
      </c>
      <c r="D5770" s="21" t="s">
        <v>7672</v>
      </c>
    </row>
    <row r="5771" spans="1:4" ht="31.5" x14ac:dyDescent="0.25">
      <c r="A5771" s="17">
        <f t="shared" ref="A5771:A5834" si="95">SUM(A5770,1)</f>
        <v>5769</v>
      </c>
      <c r="B5771" s="18" t="s">
        <v>7675</v>
      </c>
      <c r="C5771" s="19">
        <v>3</v>
      </c>
      <c r="D5771" s="21" t="s">
        <v>7672</v>
      </c>
    </row>
    <row r="5772" spans="1:4" x14ac:dyDescent="0.25">
      <c r="A5772" s="17">
        <f t="shared" si="95"/>
        <v>5770</v>
      </c>
      <c r="B5772" s="18" t="s">
        <v>7676</v>
      </c>
      <c r="C5772" s="19">
        <v>1</v>
      </c>
      <c r="D5772" s="21" t="s">
        <v>7672</v>
      </c>
    </row>
    <row r="5773" spans="1:4" ht="63" x14ac:dyDescent="0.25">
      <c r="A5773" s="17">
        <f t="shared" si="95"/>
        <v>5771</v>
      </c>
      <c r="B5773" s="18" t="s">
        <v>7677</v>
      </c>
      <c r="C5773" s="19">
        <v>5</v>
      </c>
      <c r="D5773" s="21" t="s">
        <v>7672</v>
      </c>
    </row>
    <row r="5774" spans="1:4" ht="63" x14ac:dyDescent="0.25">
      <c r="A5774" s="17">
        <f t="shared" si="95"/>
        <v>5772</v>
      </c>
      <c r="B5774" s="18" t="s">
        <v>7678</v>
      </c>
      <c r="C5774" s="19">
        <v>4</v>
      </c>
      <c r="D5774" s="21" t="s">
        <v>7672</v>
      </c>
    </row>
    <row r="5775" spans="1:4" x14ac:dyDescent="0.25">
      <c r="A5775" s="17">
        <f t="shared" si="95"/>
        <v>5773</v>
      </c>
      <c r="B5775" s="18" t="s">
        <v>7679</v>
      </c>
      <c r="C5775" s="19">
        <v>1</v>
      </c>
      <c r="D5775" s="21" t="s">
        <v>7672</v>
      </c>
    </row>
    <row r="5776" spans="1:4" x14ac:dyDescent="0.25">
      <c r="A5776" s="17">
        <f t="shared" si="95"/>
        <v>5774</v>
      </c>
      <c r="B5776" s="18" t="s">
        <v>7680</v>
      </c>
      <c r="C5776" s="19">
        <v>1</v>
      </c>
      <c r="D5776" s="21" t="s">
        <v>7672</v>
      </c>
    </row>
    <row r="5777" spans="1:4" ht="63" x14ac:dyDescent="0.25">
      <c r="A5777" s="17">
        <f t="shared" si="95"/>
        <v>5775</v>
      </c>
      <c r="B5777" s="18" t="s">
        <v>7681</v>
      </c>
      <c r="C5777" s="19">
        <v>5</v>
      </c>
      <c r="D5777" s="21" t="s">
        <v>7672</v>
      </c>
    </row>
    <row r="5778" spans="1:4" x14ac:dyDescent="0.25">
      <c r="A5778" s="17">
        <f t="shared" si="95"/>
        <v>5776</v>
      </c>
      <c r="B5778" s="18" t="s">
        <v>7682</v>
      </c>
      <c r="C5778" s="19">
        <v>1</v>
      </c>
      <c r="D5778" s="21" t="s">
        <v>7683</v>
      </c>
    </row>
    <row r="5779" spans="1:4" x14ac:dyDescent="0.25">
      <c r="A5779" s="17">
        <f t="shared" si="95"/>
        <v>5777</v>
      </c>
      <c r="B5779" s="18" t="s">
        <v>7684</v>
      </c>
      <c r="C5779" s="19">
        <v>1</v>
      </c>
      <c r="D5779" s="21" t="s">
        <v>7685</v>
      </c>
    </row>
    <row r="5780" spans="1:4" x14ac:dyDescent="0.25">
      <c r="A5780" s="17">
        <f t="shared" si="95"/>
        <v>5778</v>
      </c>
      <c r="B5780" s="18" t="s">
        <v>7686</v>
      </c>
      <c r="C5780" s="19">
        <v>1</v>
      </c>
      <c r="D5780" s="21" t="s">
        <v>7685</v>
      </c>
    </row>
    <row r="5781" spans="1:4" x14ac:dyDescent="0.25">
      <c r="A5781" s="17">
        <f t="shared" si="95"/>
        <v>5779</v>
      </c>
      <c r="B5781" s="18" t="s">
        <v>7687</v>
      </c>
      <c r="C5781" s="19">
        <v>1</v>
      </c>
      <c r="D5781" s="21" t="s">
        <v>7685</v>
      </c>
    </row>
    <row r="5782" spans="1:4" x14ac:dyDescent="0.25">
      <c r="A5782" s="17">
        <f t="shared" si="95"/>
        <v>5780</v>
      </c>
      <c r="B5782" s="18" t="s">
        <v>7688</v>
      </c>
      <c r="C5782" s="19">
        <v>1</v>
      </c>
      <c r="D5782" s="21" t="s">
        <v>7685</v>
      </c>
    </row>
    <row r="5783" spans="1:4" x14ac:dyDescent="0.25">
      <c r="A5783" s="17">
        <f t="shared" si="95"/>
        <v>5781</v>
      </c>
      <c r="B5783" s="18" t="s">
        <v>7689</v>
      </c>
      <c r="C5783" s="19">
        <v>2</v>
      </c>
      <c r="D5783" s="21" t="s">
        <v>7690</v>
      </c>
    </row>
    <row r="5784" spans="1:4" x14ac:dyDescent="0.25">
      <c r="A5784" s="17">
        <f t="shared" si="95"/>
        <v>5782</v>
      </c>
      <c r="B5784" s="18" t="s">
        <v>7691</v>
      </c>
      <c r="C5784" s="19">
        <v>1</v>
      </c>
      <c r="D5784" s="21" t="s">
        <v>7685</v>
      </c>
    </row>
    <row r="5785" spans="1:4" x14ac:dyDescent="0.25">
      <c r="A5785" s="17">
        <f t="shared" si="95"/>
        <v>5783</v>
      </c>
      <c r="B5785" s="18" t="s">
        <v>7692</v>
      </c>
      <c r="C5785" s="19">
        <v>5</v>
      </c>
      <c r="D5785" s="21" t="s">
        <v>7685</v>
      </c>
    </row>
    <row r="5786" spans="1:4" x14ac:dyDescent="0.25">
      <c r="A5786" s="17">
        <f t="shared" si="95"/>
        <v>5784</v>
      </c>
      <c r="B5786" s="18" t="s">
        <v>7693</v>
      </c>
      <c r="C5786" s="19">
        <v>1</v>
      </c>
      <c r="D5786" s="21" t="s">
        <v>7694</v>
      </c>
    </row>
    <row r="5787" spans="1:4" x14ac:dyDescent="0.25">
      <c r="A5787" s="17">
        <f t="shared" si="95"/>
        <v>5785</v>
      </c>
      <c r="B5787" s="18" t="s">
        <v>7695</v>
      </c>
      <c r="C5787" s="19">
        <v>1</v>
      </c>
      <c r="D5787" s="21" t="s">
        <v>7694</v>
      </c>
    </row>
    <row r="5788" spans="1:4" x14ac:dyDescent="0.25">
      <c r="A5788" s="17">
        <f t="shared" si="95"/>
        <v>5786</v>
      </c>
      <c r="B5788" s="18" t="s">
        <v>7696</v>
      </c>
      <c r="C5788" s="19">
        <v>2</v>
      </c>
      <c r="D5788" s="21" t="s">
        <v>7697</v>
      </c>
    </row>
    <row r="5789" spans="1:4" ht="47.25" x14ac:dyDescent="0.25">
      <c r="A5789" s="17">
        <f t="shared" si="95"/>
        <v>5787</v>
      </c>
      <c r="B5789" s="18" t="s">
        <v>7698</v>
      </c>
      <c r="C5789" s="19">
        <v>3</v>
      </c>
      <c r="D5789" s="21" t="s">
        <v>7697</v>
      </c>
    </row>
    <row r="5790" spans="1:4" x14ac:dyDescent="0.25">
      <c r="A5790" s="17">
        <f t="shared" si="95"/>
        <v>5788</v>
      </c>
      <c r="B5790" s="18" t="s">
        <v>7699</v>
      </c>
      <c r="C5790" s="19">
        <v>2</v>
      </c>
      <c r="D5790" s="21" t="s">
        <v>7700</v>
      </c>
    </row>
    <row r="5791" spans="1:4" ht="31.5" x14ac:dyDescent="0.25">
      <c r="A5791" s="17">
        <f t="shared" si="95"/>
        <v>5789</v>
      </c>
      <c r="B5791" s="18" t="s">
        <v>7701</v>
      </c>
      <c r="C5791" s="19">
        <v>3</v>
      </c>
      <c r="D5791" s="21" t="s">
        <v>7700</v>
      </c>
    </row>
    <row r="5792" spans="1:4" ht="63" x14ac:dyDescent="0.25">
      <c r="A5792" s="17">
        <f t="shared" si="95"/>
        <v>5790</v>
      </c>
      <c r="B5792" s="18" t="s">
        <v>7702</v>
      </c>
      <c r="C5792" s="19">
        <v>5</v>
      </c>
      <c r="D5792" s="21" t="s">
        <v>7703</v>
      </c>
    </row>
    <row r="5793" spans="1:4" x14ac:dyDescent="0.25">
      <c r="A5793" s="17">
        <f t="shared" si="95"/>
        <v>5791</v>
      </c>
      <c r="B5793" s="18" t="s">
        <v>7704</v>
      </c>
      <c r="C5793" s="19">
        <v>1</v>
      </c>
      <c r="D5793" s="21" t="s">
        <v>7705</v>
      </c>
    </row>
    <row r="5794" spans="1:4" x14ac:dyDescent="0.25">
      <c r="A5794" s="17">
        <f t="shared" si="95"/>
        <v>5792</v>
      </c>
      <c r="B5794" s="18" t="s">
        <v>7706</v>
      </c>
      <c r="C5794" s="19">
        <v>1</v>
      </c>
      <c r="D5794" s="21" t="s">
        <v>7700</v>
      </c>
    </row>
    <row r="5795" spans="1:4" ht="31.5" x14ac:dyDescent="0.25">
      <c r="A5795" s="17">
        <f t="shared" si="95"/>
        <v>5793</v>
      </c>
      <c r="B5795" s="18" t="s">
        <v>7707</v>
      </c>
      <c r="C5795" s="19">
        <v>2</v>
      </c>
      <c r="D5795" s="21" t="s">
        <v>7700</v>
      </c>
    </row>
    <row r="5796" spans="1:4" ht="47.25" x14ac:dyDescent="0.25">
      <c r="A5796" s="17">
        <f t="shared" si="95"/>
        <v>5794</v>
      </c>
      <c r="B5796" s="18" t="s">
        <v>7708</v>
      </c>
      <c r="C5796" s="19">
        <v>4</v>
      </c>
      <c r="D5796" s="21" t="s">
        <v>7709</v>
      </c>
    </row>
    <row r="5797" spans="1:4" ht="31.5" x14ac:dyDescent="0.25">
      <c r="A5797" s="17">
        <f t="shared" si="95"/>
        <v>5795</v>
      </c>
      <c r="B5797" s="18" t="s">
        <v>7710</v>
      </c>
      <c r="C5797" s="19">
        <v>2</v>
      </c>
      <c r="D5797" s="21" t="s">
        <v>7709</v>
      </c>
    </row>
    <row r="5798" spans="1:4" ht="63" x14ac:dyDescent="0.25">
      <c r="A5798" s="17">
        <f t="shared" si="95"/>
        <v>5796</v>
      </c>
      <c r="B5798" s="18" t="s">
        <v>7711</v>
      </c>
      <c r="C5798" s="19">
        <v>5</v>
      </c>
      <c r="D5798" s="21" t="s">
        <v>7712</v>
      </c>
    </row>
    <row r="5799" spans="1:4" x14ac:dyDescent="0.25">
      <c r="A5799" s="17">
        <f t="shared" si="95"/>
        <v>5797</v>
      </c>
      <c r="B5799" s="18" t="s">
        <v>7713</v>
      </c>
      <c r="C5799" s="19">
        <v>2</v>
      </c>
      <c r="D5799" s="21" t="s">
        <v>7714</v>
      </c>
    </row>
    <row r="5800" spans="1:4" x14ac:dyDescent="0.25">
      <c r="A5800" s="17">
        <f t="shared" si="95"/>
        <v>5798</v>
      </c>
      <c r="B5800" s="18" t="s">
        <v>7715</v>
      </c>
      <c r="C5800" s="19">
        <v>1</v>
      </c>
      <c r="D5800" s="21" t="s">
        <v>7714</v>
      </c>
    </row>
    <row r="5801" spans="1:4" ht="31.5" x14ac:dyDescent="0.25">
      <c r="A5801" s="17">
        <f t="shared" si="95"/>
        <v>5799</v>
      </c>
      <c r="B5801" s="18" t="s">
        <v>7716</v>
      </c>
      <c r="C5801" s="19">
        <v>3</v>
      </c>
      <c r="D5801" s="21" t="s">
        <v>7714</v>
      </c>
    </row>
    <row r="5802" spans="1:4" ht="47.25" x14ac:dyDescent="0.25">
      <c r="A5802" s="17">
        <f t="shared" si="95"/>
        <v>5800</v>
      </c>
      <c r="B5802" s="18" t="s">
        <v>7717</v>
      </c>
      <c r="C5802" s="19">
        <v>4</v>
      </c>
      <c r="D5802" s="21" t="s">
        <v>7714</v>
      </c>
    </row>
    <row r="5803" spans="1:4" x14ac:dyDescent="0.25">
      <c r="A5803" s="17">
        <f t="shared" si="95"/>
        <v>5801</v>
      </c>
      <c r="B5803" s="18" t="s">
        <v>7718</v>
      </c>
      <c r="C5803" s="19">
        <v>1</v>
      </c>
      <c r="D5803" s="21" t="s">
        <v>7719</v>
      </c>
    </row>
    <row r="5804" spans="1:4" x14ac:dyDescent="0.25">
      <c r="A5804" s="17">
        <f t="shared" si="95"/>
        <v>5802</v>
      </c>
      <c r="B5804" s="18" t="s">
        <v>7720</v>
      </c>
      <c r="C5804" s="19">
        <v>1</v>
      </c>
      <c r="D5804" s="21" t="s">
        <v>7721</v>
      </c>
    </row>
    <row r="5805" spans="1:4" x14ac:dyDescent="0.25">
      <c r="A5805" s="17">
        <f t="shared" si="95"/>
        <v>5803</v>
      </c>
      <c r="B5805" s="18" t="s">
        <v>7722</v>
      </c>
      <c r="C5805" s="19">
        <v>1</v>
      </c>
      <c r="D5805" s="21" t="s">
        <v>7721</v>
      </c>
    </row>
    <row r="5806" spans="1:4" x14ac:dyDescent="0.25">
      <c r="A5806" s="17">
        <f t="shared" si="95"/>
        <v>5804</v>
      </c>
      <c r="B5806" s="18" t="s">
        <v>7723</v>
      </c>
      <c r="C5806" s="19">
        <v>1</v>
      </c>
      <c r="D5806" s="21" t="s">
        <v>7721</v>
      </c>
    </row>
    <row r="5807" spans="1:4" x14ac:dyDescent="0.25">
      <c r="A5807" s="17">
        <f t="shared" si="95"/>
        <v>5805</v>
      </c>
      <c r="B5807" s="18" t="s">
        <v>7724</v>
      </c>
      <c r="C5807" s="19">
        <v>1</v>
      </c>
      <c r="D5807" s="21" t="s">
        <v>7721</v>
      </c>
    </row>
    <row r="5808" spans="1:4" ht="31.5" x14ac:dyDescent="0.25">
      <c r="A5808" s="17">
        <f t="shared" si="95"/>
        <v>5806</v>
      </c>
      <c r="B5808" s="18" t="s">
        <v>7725</v>
      </c>
      <c r="C5808" s="19">
        <v>3</v>
      </c>
      <c r="D5808" s="21" t="s">
        <v>7721</v>
      </c>
    </row>
    <row r="5809" spans="1:4" ht="47.25" x14ac:dyDescent="0.25">
      <c r="A5809" s="17">
        <f t="shared" si="95"/>
        <v>5807</v>
      </c>
      <c r="B5809" s="18" t="s">
        <v>7726</v>
      </c>
      <c r="C5809" s="19">
        <v>4</v>
      </c>
      <c r="D5809" s="21" t="s">
        <v>7721</v>
      </c>
    </row>
    <row r="5810" spans="1:4" x14ac:dyDescent="0.25">
      <c r="A5810" s="17">
        <f t="shared" si="95"/>
        <v>5808</v>
      </c>
      <c r="B5810" s="18" t="s">
        <v>7727</v>
      </c>
      <c r="C5810" s="19">
        <v>2</v>
      </c>
      <c r="D5810" s="21" t="s">
        <v>7721</v>
      </c>
    </row>
    <row r="5811" spans="1:4" ht="47.25" x14ac:dyDescent="0.25">
      <c r="A5811" s="17">
        <f t="shared" si="95"/>
        <v>5809</v>
      </c>
      <c r="B5811" s="18" t="s">
        <v>7728</v>
      </c>
      <c r="C5811" s="19">
        <v>4</v>
      </c>
      <c r="D5811" s="21" t="s">
        <v>7721</v>
      </c>
    </row>
    <row r="5812" spans="1:4" x14ac:dyDescent="0.25">
      <c r="A5812" s="17">
        <f t="shared" si="95"/>
        <v>5810</v>
      </c>
      <c r="B5812" s="18" t="s">
        <v>7729</v>
      </c>
      <c r="C5812" s="19">
        <v>1</v>
      </c>
      <c r="D5812" s="21" t="s">
        <v>7730</v>
      </c>
    </row>
    <row r="5813" spans="1:4" x14ac:dyDescent="0.25">
      <c r="A5813" s="17">
        <f t="shared" si="95"/>
        <v>5811</v>
      </c>
      <c r="B5813" s="18" t="s">
        <v>7731</v>
      </c>
      <c r="C5813" s="19">
        <v>3</v>
      </c>
      <c r="D5813" s="20">
        <v>41208</v>
      </c>
    </row>
    <row r="5814" spans="1:4" x14ac:dyDescent="0.25">
      <c r="A5814" s="17">
        <f t="shared" si="95"/>
        <v>5812</v>
      </c>
      <c r="B5814" s="18" t="s">
        <v>7732</v>
      </c>
      <c r="C5814" s="19">
        <v>1</v>
      </c>
      <c r="D5814" s="21" t="s">
        <v>7733</v>
      </c>
    </row>
    <row r="5815" spans="1:4" x14ac:dyDescent="0.25">
      <c r="A5815" s="17">
        <f t="shared" si="95"/>
        <v>5813</v>
      </c>
      <c r="B5815" s="18" t="s">
        <v>7734</v>
      </c>
      <c r="C5815" s="19">
        <v>1</v>
      </c>
      <c r="D5815" s="21" t="s">
        <v>7735</v>
      </c>
    </row>
    <row r="5816" spans="1:4" x14ac:dyDescent="0.25">
      <c r="A5816" s="17">
        <f t="shared" si="95"/>
        <v>5814</v>
      </c>
      <c r="B5816" s="18" t="s">
        <v>7736</v>
      </c>
      <c r="C5816" s="19">
        <v>2</v>
      </c>
      <c r="D5816" s="21" t="s">
        <v>7737</v>
      </c>
    </row>
    <row r="5817" spans="1:4" x14ac:dyDescent="0.25">
      <c r="A5817" s="17">
        <f t="shared" si="95"/>
        <v>5815</v>
      </c>
      <c r="B5817" s="18" t="s">
        <v>7738</v>
      </c>
      <c r="C5817" s="19">
        <v>3</v>
      </c>
      <c r="D5817" s="21" t="s">
        <v>7737</v>
      </c>
    </row>
    <row r="5818" spans="1:4" x14ac:dyDescent="0.25">
      <c r="A5818" s="17">
        <f t="shared" si="95"/>
        <v>5816</v>
      </c>
      <c r="B5818" s="18" t="s">
        <v>7739</v>
      </c>
      <c r="C5818" s="19">
        <v>2</v>
      </c>
      <c r="D5818" s="21" t="s">
        <v>7737</v>
      </c>
    </row>
    <row r="5819" spans="1:4" x14ac:dyDescent="0.25">
      <c r="A5819" s="17">
        <f t="shared" si="95"/>
        <v>5817</v>
      </c>
      <c r="B5819" s="18" t="s">
        <v>7740</v>
      </c>
      <c r="C5819" s="19">
        <v>2</v>
      </c>
      <c r="D5819" s="21" t="s">
        <v>7737</v>
      </c>
    </row>
    <row r="5820" spans="1:4" x14ac:dyDescent="0.25">
      <c r="A5820" s="17">
        <f t="shared" si="95"/>
        <v>5818</v>
      </c>
      <c r="B5820" s="18" t="s">
        <v>7741</v>
      </c>
      <c r="C5820" s="19">
        <v>1</v>
      </c>
      <c r="D5820" s="21" t="s">
        <v>7742</v>
      </c>
    </row>
    <row r="5821" spans="1:4" x14ac:dyDescent="0.25">
      <c r="A5821" s="17">
        <f t="shared" si="95"/>
        <v>5819</v>
      </c>
      <c r="B5821" s="18" t="s">
        <v>7743</v>
      </c>
      <c r="C5821" s="19">
        <v>1</v>
      </c>
      <c r="D5821" s="21" t="s">
        <v>7737</v>
      </c>
    </row>
    <row r="5822" spans="1:4" x14ac:dyDescent="0.25">
      <c r="A5822" s="17">
        <f t="shared" si="95"/>
        <v>5820</v>
      </c>
      <c r="B5822" s="18" t="s">
        <v>7744</v>
      </c>
      <c r="C5822" s="19">
        <v>2</v>
      </c>
      <c r="D5822" s="21" t="s">
        <v>7745</v>
      </c>
    </row>
    <row r="5823" spans="1:4" ht="31.5" x14ac:dyDescent="0.25">
      <c r="A5823" s="17">
        <f t="shared" si="95"/>
        <v>5821</v>
      </c>
      <c r="B5823" s="18" t="s">
        <v>7746</v>
      </c>
      <c r="C5823" s="19">
        <v>3</v>
      </c>
      <c r="D5823" s="21" t="s">
        <v>7745</v>
      </c>
    </row>
    <row r="5824" spans="1:4" ht="47.25" x14ac:dyDescent="0.25">
      <c r="A5824" s="17">
        <f t="shared" si="95"/>
        <v>5822</v>
      </c>
      <c r="B5824" s="18" t="s">
        <v>7747</v>
      </c>
      <c r="C5824" s="19">
        <v>5</v>
      </c>
      <c r="D5824" s="21" t="s">
        <v>7745</v>
      </c>
    </row>
    <row r="5825" spans="1:4" x14ac:dyDescent="0.25">
      <c r="A5825" s="17">
        <f t="shared" si="95"/>
        <v>5823</v>
      </c>
      <c r="B5825" s="18" t="s">
        <v>7748</v>
      </c>
      <c r="C5825" s="19">
        <v>1</v>
      </c>
      <c r="D5825" s="21" t="s">
        <v>7745</v>
      </c>
    </row>
    <row r="5826" spans="1:4" ht="31.5" x14ac:dyDescent="0.25">
      <c r="A5826" s="17">
        <f t="shared" si="95"/>
        <v>5824</v>
      </c>
      <c r="B5826" s="18" t="s">
        <v>7749</v>
      </c>
      <c r="C5826" s="19">
        <v>3</v>
      </c>
      <c r="D5826" s="21" t="s">
        <v>7745</v>
      </c>
    </row>
    <row r="5827" spans="1:4" ht="31.5" x14ac:dyDescent="0.25">
      <c r="A5827" s="17">
        <f t="shared" si="95"/>
        <v>5825</v>
      </c>
      <c r="B5827" s="18" t="s">
        <v>7750</v>
      </c>
      <c r="C5827" s="19">
        <v>3</v>
      </c>
      <c r="D5827" s="21" t="s">
        <v>7751</v>
      </c>
    </row>
    <row r="5828" spans="1:4" ht="31.5" x14ac:dyDescent="0.25">
      <c r="A5828" s="17">
        <f t="shared" si="95"/>
        <v>5826</v>
      </c>
      <c r="B5828" s="18" t="s">
        <v>7752</v>
      </c>
      <c r="C5828" s="19">
        <v>3</v>
      </c>
      <c r="D5828" s="21" t="s">
        <v>7751</v>
      </c>
    </row>
    <row r="5829" spans="1:4" ht="47.25" x14ac:dyDescent="0.25">
      <c r="A5829" s="17">
        <f t="shared" si="95"/>
        <v>5827</v>
      </c>
      <c r="B5829" s="18" t="s">
        <v>7753</v>
      </c>
      <c r="C5829" s="19">
        <v>4</v>
      </c>
      <c r="D5829" s="21" t="s">
        <v>7751</v>
      </c>
    </row>
    <row r="5830" spans="1:4" ht="47.25" x14ac:dyDescent="0.25">
      <c r="A5830" s="17">
        <f t="shared" si="95"/>
        <v>5828</v>
      </c>
      <c r="B5830" s="18" t="s">
        <v>7754</v>
      </c>
      <c r="C5830" s="19">
        <v>6</v>
      </c>
      <c r="D5830" s="21" t="s">
        <v>7755</v>
      </c>
    </row>
    <row r="5831" spans="1:4" ht="31.5" x14ac:dyDescent="0.25">
      <c r="A5831" s="17">
        <f t="shared" si="95"/>
        <v>5829</v>
      </c>
      <c r="B5831" s="18" t="s">
        <v>7756</v>
      </c>
      <c r="C5831" s="19">
        <v>3</v>
      </c>
      <c r="D5831" s="21" t="s">
        <v>7757</v>
      </c>
    </row>
    <row r="5832" spans="1:4" ht="47.25" x14ac:dyDescent="0.25">
      <c r="A5832" s="17">
        <f t="shared" si="95"/>
        <v>5830</v>
      </c>
      <c r="B5832" s="18" t="s">
        <v>7758</v>
      </c>
      <c r="C5832" s="19">
        <v>4</v>
      </c>
      <c r="D5832" s="21" t="s">
        <v>7759</v>
      </c>
    </row>
    <row r="5833" spans="1:4" ht="31.5" x14ac:dyDescent="0.25">
      <c r="A5833" s="17">
        <f t="shared" si="95"/>
        <v>5831</v>
      </c>
      <c r="B5833" s="18" t="s">
        <v>7760</v>
      </c>
      <c r="C5833" s="19">
        <v>3</v>
      </c>
      <c r="D5833" s="21" t="s">
        <v>7759</v>
      </c>
    </row>
    <row r="5834" spans="1:4" ht="31.5" x14ac:dyDescent="0.25">
      <c r="A5834" s="17">
        <f t="shared" si="95"/>
        <v>5832</v>
      </c>
      <c r="B5834" s="18" t="s">
        <v>7761</v>
      </c>
      <c r="C5834" s="19">
        <v>3</v>
      </c>
      <c r="D5834" s="21" t="s">
        <v>7759</v>
      </c>
    </row>
    <row r="5835" spans="1:4" x14ac:dyDescent="0.25">
      <c r="A5835" s="17">
        <f t="shared" ref="A5835:A5898" si="96">SUM(A5834,1)</f>
        <v>5833</v>
      </c>
      <c r="B5835" s="18" t="s">
        <v>7762</v>
      </c>
      <c r="C5835" s="19">
        <v>1</v>
      </c>
      <c r="D5835" s="21" t="s">
        <v>7759</v>
      </c>
    </row>
    <row r="5836" spans="1:4" x14ac:dyDescent="0.25">
      <c r="A5836" s="17">
        <f t="shared" si="96"/>
        <v>5834</v>
      </c>
      <c r="B5836" s="18" t="s">
        <v>7763</v>
      </c>
      <c r="C5836" s="19">
        <v>2</v>
      </c>
      <c r="D5836" s="20">
        <v>41236</v>
      </c>
    </row>
    <row r="5837" spans="1:4" x14ac:dyDescent="0.25">
      <c r="A5837" s="17">
        <f t="shared" si="96"/>
        <v>5835</v>
      </c>
      <c r="B5837" s="18" t="s">
        <v>7764</v>
      </c>
      <c r="C5837" s="19">
        <v>1</v>
      </c>
      <c r="D5837" s="20">
        <v>41236</v>
      </c>
    </row>
    <row r="5838" spans="1:4" x14ac:dyDescent="0.25">
      <c r="A5838" s="17">
        <f t="shared" si="96"/>
        <v>5836</v>
      </c>
      <c r="B5838" s="18" t="s">
        <v>7765</v>
      </c>
      <c r="C5838" s="19">
        <v>4</v>
      </c>
      <c r="D5838" s="20">
        <v>41236</v>
      </c>
    </row>
    <row r="5839" spans="1:4" x14ac:dyDescent="0.25">
      <c r="A5839" s="17">
        <f t="shared" si="96"/>
        <v>5837</v>
      </c>
      <c r="B5839" s="18" t="s">
        <v>7766</v>
      </c>
      <c r="C5839" s="19">
        <v>1</v>
      </c>
      <c r="D5839" s="20">
        <v>41236</v>
      </c>
    </row>
    <row r="5840" spans="1:4" x14ac:dyDescent="0.25">
      <c r="A5840" s="17">
        <f t="shared" si="96"/>
        <v>5838</v>
      </c>
      <c r="B5840" s="18" t="s">
        <v>7767</v>
      </c>
      <c r="C5840" s="19">
        <v>1</v>
      </c>
      <c r="D5840" s="20">
        <v>41236</v>
      </c>
    </row>
    <row r="5841" spans="1:4" x14ac:dyDescent="0.25">
      <c r="A5841" s="17">
        <f t="shared" si="96"/>
        <v>5839</v>
      </c>
      <c r="B5841" s="18" t="s">
        <v>7768</v>
      </c>
      <c r="C5841" s="19">
        <v>2</v>
      </c>
      <c r="D5841" s="20">
        <v>41236</v>
      </c>
    </row>
    <row r="5842" spans="1:4" x14ac:dyDescent="0.25">
      <c r="A5842" s="17">
        <f t="shared" si="96"/>
        <v>5840</v>
      </c>
      <c r="B5842" s="18" t="s">
        <v>7769</v>
      </c>
      <c r="C5842" s="19">
        <v>5</v>
      </c>
      <c r="D5842" s="20">
        <v>41236</v>
      </c>
    </row>
    <row r="5843" spans="1:4" ht="47.25" x14ac:dyDescent="0.25">
      <c r="A5843" s="17">
        <f t="shared" si="96"/>
        <v>5841</v>
      </c>
      <c r="B5843" s="18" t="s">
        <v>7770</v>
      </c>
      <c r="C5843" s="19">
        <v>4</v>
      </c>
      <c r="D5843" s="21" t="s">
        <v>7771</v>
      </c>
    </row>
    <row r="5844" spans="1:4" x14ac:dyDescent="0.25">
      <c r="A5844" s="17">
        <f t="shared" si="96"/>
        <v>5842</v>
      </c>
      <c r="B5844" s="18" t="s">
        <v>7772</v>
      </c>
      <c r="C5844" s="19">
        <v>1</v>
      </c>
      <c r="D5844" s="21" t="s">
        <v>7773</v>
      </c>
    </row>
    <row r="5845" spans="1:4" ht="47.25" x14ac:dyDescent="0.25">
      <c r="A5845" s="17">
        <f t="shared" si="96"/>
        <v>5843</v>
      </c>
      <c r="B5845" s="18" t="s">
        <v>7774</v>
      </c>
      <c r="C5845" s="19">
        <v>5</v>
      </c>
      <c r="D5845" s="21" t="s">
        <v>7773</v>
      </c>
    </row>
    <row r="5846" spans="1:4" ht="31.5" x14ac:dyDescent="0.25">
      <c r="A5846" s="17">
        <f t="shared" si="96"/>
        <v>5844</v>
      </c>
      <c r="B5846" s="18" t="s">
        <v>7775</v>
      </c>
      <c r="C5846" s="19">
        <v>3</v>
      </c>
      <c r="D5846" s="21" t="s">
        <v>7773</v>
      </c>
    </row>
    <row r="5847" spans="1:4" x14ac:dyDescent="0.25">
      <c r="A5847" s="17">
        <f t="shared" si="96"/>
        <v>5845</v>
      </c>
      <c r="B5847" s="18" t="s">
        <v>7776</v>
      </c>
      <c r="C5847" s="19">
        <v>2</v>
      </c>
      <c r="D5847" s="21" t="s">
        <v>7777</v>
      </c>
    </row>
    <row r="5848" spans="1:4" x14ac:dyDescent="0.25">
      <c r="A5848" s="17">
        <f t="shared" si="96"/>
        <v>5846</v>
      </c>
      <c r="B5848" s="18" t="s">
        <v>7778</v>
      </c>
      <c r="C5848" s="19">
        <v>3</v>
      </c>
      <c r="D5848" s="21" t="s">
        <v>7777</v>
      </c>
    </row>
    <row r="5849" spans="1:4" x14ac:dyDescent="0.25">
      <c r="A5849" s="17">
        <f t="shared" si="96"/>
        <v>5847</v>
      </c>
      <c r="B5849" s="18" t="s">
        <v>7779</v>
      </c>
      <c r="C5849" s="19">
        <v>1</v>
      </c>
      <c r="D5849" s="21" t="s">
        <v>7777</v>
      </c>
    </row>
    <row r="5850" spans="1:4" x14ac:dyDescent="0.25">
      <c r="A5850" s="17">
        <f t="shared" si="96"/>
        <v>5848</v>
      </c>
      <c r="B5850" s="18" t="s">
        <v>7780</v>
      </c>
      <c r="C5850" s="19">
        <v>1</v>
      </c>
      <c r="D5850" s="21" t="s">
        <v>7781</v>
      </c>
    </row>
    <row r="5851" spans="1:4" ht="31.5" x14ac:dyDescent="0.25">
      <c r="A5851" s="17">
        <f t="shared" si="96"/>
        <v>5849</v>
      </c>
      <c r="B5851" s="18" t="s">
        <v>7782</v>
      </c>
      <c r="C5851" s="19">
        <v>2</v>
      </c>
      <c r="D5851" s="21" t="s">
        <v>7781</v>
      </c>
    </row>
    <row r="5852" spans="1:4" ht="31.5" x14ac:dyDescent="0.25">
      <c r="A5852" s="17">
        <f t="shared" si="96"/>
        <v>5850</v>
      </c>
      <c r="B5852" s="18" t="s">
        <v>7783</v>
      </c>
      <c r="C5852" s="19">
        <v>3</v>
      </c>
      <c r="D5852" s="21" t="s">
        <v>7781</v>
      </c>
    </row>
    <row r="5853" spans="1:4" ht="47.25" x14ac:dyDescent="0.25">
      <c r="A5853" s="17">
        <f t="shared" si="96"/>
        <v>5851</v>
      </c>
      <c r="B5853" s="18" t="s">
        <v>7784</v>
      </c>
      <c r="C5853" s="19">
        <v>5</v>
      </c>
      <c r="D5853" s="21" t="s">
        <v>7785</v>
      </c>
    </row>
    <row r="5854" spans="1:4" x14ac:dyDescent="0.25">
      <c r="A5854" s="17">
        <f t="shared" si="96"/>
        <v>5852</v>
      </c>
      <c r="B5854" s="18" t="s">
        <v>7786</v>
      </c>
      <c r="C5854" s="19">
        <v>1</v>
      </c>
      <c r="D5854" s="21" t="s">
        <v>7785</v>
      </c>
    </row>
    <row r="5855" spans="1:4" x14ac:dyDescent="0.25">
      <c r="A5855" s="17">
        <f t="shared" si="96"/>
        <v>5853</v>
      </c>
      <c r="B5855" s="18" t="s">
        <v>7787</v>
      </c>
      <c r="C5855" s="19">
        <v>1</v>
      </c>
      <c r="D5855" s="21" t="s">
        <v>7785</v>
      </c>
    </row>
    <row r="5856" spans="1:4" ht="31.5" x14ac:dyDescent="0.25">
      <c r="A5856" s="17">
        <f t="shared" si="96"/>
        <v>5854</v>
      </c>
      <c r="B5856" s="18" t="s">
        <v>7788</v>
      </c>
      <c r="C5856" s="19">
        <v>2</v>
      </c>
      <c r="D5856" s="21" t="s">
        <v>7785</v>
      </c>
    </row>
    <row r="5857" spans="1:4" ht="31.5" x14ac:dyDescent="0.25">
      <c r="A5857" s="17">
        <f t="shared" si="96"/>
        <v>5855</v>
      </c>
      <c r="B5857" s="18" t="s">
        <v>7789</v>
      </c>
      <c r="C5857" s="19">
        <v>2</v>
      </c>
      <c r="D5857" s="21" t="s">
        <v>7785</v>
      </c>
    </row>
    <row r="5858" spans="1:4" ht="47.25" customHeight="1" x14ac:dyDescent="0.25">
      <c r="A5858" s="17">
        <f t="shared" si="96"/>
        <v>5856</v>
      </c>
      <c r="B5858" s="18" t="s">
        <v>7790</v>
      </c>
      <c r="C5858" s="19">
        <v>1</v>
      </c>
      <c r="D5858" s="21" t="s">
        <v>7785</v>
      </c>
    </row>
    <row r="5859" spans="1:4" ht="47.45" customHeight="1" x14ac:dyDescent="0.25">
      <c r="A5859" s="17">
        <f t="shared" si="96"/>
        <v>5857</v>
      </c>
      <c r="B5859" s="18" t="s">
        <v>7791</v>
      </c>
      <c r="C5859" s="19">
        <v>3</v>
      </c>
      <c r="D5859" s="21" t="s">
        <v>7792</v>
      </c>
    </row>
    <row r="5860" spans="1:4" x14ac:dyDescent="0.25">
      <c r="A5860" s="17">
        <f t="shared" si="96"/>
        <v>5858</v>
      </c>
      <c r="B5860" s="18" t="s">
        <v>7793</v>
      </c>
      <c r="C5860" s="19">
        <v>1</v>
      </c>
      <c r="D5860" s="21" t="s">
        <v>7794</v>
      </c>
    </row>
    <row r="5861" spans="1:4" x14ac:dyDescent="0.25">
      <c r="A5861" s="17">
        <f t="shared" si="96"/>
        <v>5859</v>
      </c>
      <c r="B5861" s="18" t="s">
        <v>7795</v>
      </c>
      <c r="C5861" s="19">
        <v>5</v>
      </c>
      <c r="D5861" s="20">
        <v>41268</v>
      </c>
    </row>
    <row r="5862" spans="1:4" x14ac:dyDescent="0.25">
      <c r="A5862" s="17">
        <f t="shared" si="96"/>
        <v>5860</v>
      </c>
      <c r="B5862" s="18" t="s">
        <v>7796</v>
      </c>
      <c r="C5862" s="19">
        <v>1</v>
      </c>
      <c r="D5862" s="21" t="s">
        <v>7797</v>
      </c>
    </row>
    <row r="5863" spans="1:4" ht="31.5" x14ac:dyDescent="0.25">
      <c r="A5863" s="17">
        <f t="shared" si="96"/>
        <v>5861</v>
      </c>
      <c r="B5863" s="18" t="s">
        <v>7798</v>
      </c>
      <c r="C5863" s="19">
        <v>3</v>
      </c>
      <c r="D5863" s="21" t="s">
        <v>7797</v>
      </c>
    </row>
    <row r="5864" spans="1:4" x14ac:dyDescent="0.25">
      <c r="A5864" s="17">
        <f t="shared" si="96"/>
        <v>5862</v>
      </c>
      <c r="B5864" s="18" t="s">
        <v>7799</v>
      </c>
      <c r="C5864" s="19">
        <v>2</v>
      </c>
      <c r="D5864" s="21" t="s">
        <v>7797</v>
      </c>
    </row>
    <row r="5865" spans="1:4" ht="31.5" x14ac:dyDescent="0.25">
      <c r="A5865" s="17">
        <f t="shared" si="96"/>
        <v>5863</v>
      </c>
      <c r="B5865" s="18" t="s">
        <v>7800</v>
      </c>
      <c r="C5865" s="19">
        <v>3</v>
      </c>
      <c r="D5865" s="21" t="s">
        <v>7797</v>
      </c>
    </row>
    <row r="5866" spans="1:4" ht="61.5" customHeight="1" x14ac:dyDescent="0.25">
      <c r="A5866" s="17">
        <f t="shared" si="96"/>
        <v>5864</v>
      </c>
      <c r="B5866" s="18" t="s">
        <v>7801</v>
      </c>
      <c r="C5866" s="19">
        <v>3</v>
      </c>
      <c r="D5866" s="21" t="s">
        <v>7797</v>
      </c>
    </row>
    <row r="5867" spans="1:4" x14ac:dyDescent="0.25">
      <c r="A5867" s="17">
        <f t="shared" si="96"/>
        <v>5865</v>
      </c>
      <c r="B5867" s="18" t="s">
        <v>7802</v>
      </c>
      <c r="C5867" s="19">
        <v>1</v>
      </c>
      <c r="D5867" s="21" t="s">
        <v>7803</v>
      </c>
    </row>
    <row r="5868" spans="1:4" ht="63" customHeight="1" x14ac:dyDescent="0.25">
      <c r="A5868" s="17">
        <f t="shared" si="96"/>
        <v>5866</v>
      </c>
      <c r="B5868" s="18" t="s">
        <v>7804</v>
      </c>
      <c r="C5868" s="19">
        <v>2</v>
      </c>
      <c r="D5868" s="21" t="s">
        <v>7805</v>
      </c>
    </row>
    <row r="5869" spans="1:4" ht="47.25" x14ac:dyDescent="0.25">
      <c r="A5869" s="17">
        <f t="shared" si="96"/>
        <v>5867</v>
      </c>
      <c r="B5869" s="18" t="s">
        <v>7806</v>
      </c>
      <c r="C5869" s="19">
        <v>4</v>
      </c>
      <c r="D5869" s="21" t="s">
        <v>7807</v>
      </c>
    </row>
    <row r="5870" spans="1:4" ht="62.25" customHeight="1" x14ac:dyDescent="0.25">
      <c r="A5870" s="17">
        <f t="shared" si="96"/>
        <v>5868</v>
      </c>
      <c r="B5870" s="18" t="s">
        <v>7808</v>
      </c>
      <c r="C5870" s="19">
        <v>2</v>
      </c>
      <c r="D5870" s="21" t="s">
        <v>7807</v>
      </c>
    </row>
    <row r="5871" spans="1:4" x14ac:dyDescent="0.25">
      <c r="A5871" s="17">
        <f t="shared" si="96"/>
        <v>5869</v>
      </c>
      <c r="B5871" s="18" t="s">
        <v>7809</v>
      </c>
      <c r="C5871" s="19">
        <v>1</v>
      </c>
      <c r="D5871" s="21" t="s">
        <v>7810</v>
      </c>
    </row>
    <row r="5872" spans="1:4" ht="47.25" x14ac:dyDescent="0.25">
      <c r="A5872" s="17">
        <f t="shared" si="96"/>
        <v>5870</v>
      </c>
      <c r="B5872" s="18" t="s">
        <v>7811</v>
      </c>
      <c r="C5872" s="19">
        <v>5</v>
      </c>
      <c r="D5872" s="21" t="s">
        <v>7807</v>
      </c>
    </row>
    <row r="5873" spans="1:4" ht="31.5" x14ac:dyDescent="0.25">
      <c r="A5873" s="17">
        <f t="shared" si="96"/>
        <v>5871</v>
      </c>
      <c r="B5873" s="18" t="s">
        <v>7812</v>
      </c>
      <c r="C5873" s="19">
        <v>3</v>
      </c>
      <c r="D5873" s="21" t="s">
        <v>7807</v>
      </c>
    </row>
    <row r="5874" spans="1:4" x14ac:dyDescent="0.25">
      <c r="A5874" s="17">
        <f t="shared" si="96"/>
        <v>5872</v>
      </c>
      <c r="B5874" s="18" t="s">
        <v>7813</v>
      </c>
      <c r="C5874" s="19">
        <v>1</v>
      </c>
      <c r="D5874" s="21" t="s">
        <v>7807</v>
      </c>
    </row>
    <row r="5875" spans="1:4" ht="31.5" x14ac:dyDescent="0.25">
      <c r="A5875" s="17">
        <f t="shared" si="96"/>
        <v>5873</v>
      </c>
      <c r="B5875" s="18" t="s">
        <v>7814</v>
      </c>
      <c r="C5875" s="19">
        <v>3</v>
      </c>
      <c r="D5875" s="21" t="s">
        <v>7807</v>
      </c>
    </row>
    <row r="5876" spans="1:4" ht="31.5" x14ac:dyDescent="0.25">
      <c r="A5876" s="17">
        <f t="shared" si="96"/>
        <v>5874</v>
      </c>
      <c r="B5876" s="18" t="s">
        <v>7815</v>
      </c>
      <c r="C5876" s="19">
        <v>3</v>
      </c>
      <c r="D5876" s="21" t="s">
        <v>7816</v>
      </c>
    </row>
    <row r="5877" spans="1:4" ht="31.5" x14ac:dyDescent="0.25">
      <c r="A5877" s="17">
        <f t="shared" si="96"/>
        <v>5875</v>
      </c>
      <c r="B5877" s="18" t="s">
        <v>7817</v>
      </c>
      <c r="C5877" s="19">
        <v>2</v>
      </c>
      <c r="D5877" s="21" t="s">
        <v>7816</v>
      </c>
    </row>
    <row r="5878" spans="1:4" ht="47.25" x14ac:dyDescent="0.25">
      <c r="A5878" s="17">
        <f t="shared" si="96"/>
        <v>5876</v>
      </c>
      <c r="B5878" s="18" t="s">
        <v>7818</v>
      </c>
      <c r="C5878" s="19">
        <v>4</v>
      </c>
      <c r="D5878" s="21" t="s">
        <v>7819</v>
      </c>
    </row>
    <row r="5879" spans="1:4" ht="68.25" customHeight="1" x14ac:dyDescent="0.25">
      <c r="A5879" s="17">
        <f t="shared" si="96"/>
        <v>5877</v>
      </c>
      <c r="B5879" s="18" t="s">
        <v>7820</v>
      </c>
      <c r="C5879" s="19">
        <v>7</v>
      </c>
      <c r="D5879" s="21" t="s">
        <v>7821</v>
      </c>
    </row>
    <row r="5880" spans="1:4" ht="59.25" customHeight="1" x14ac:dyDescent="0.25">
      <c r="A5880" s="17">
        <f t="shared" si="96"/>
        <v>5878</v>
      </c>
      <c r="B5880" s="18" t="s">
        <v>7822</v>
      </c>
      <c r="C5880" s="19">
        <v>1</v>
      </c>
      <c r="D5880" s="21" t="s">
        <v>7821</v>
      </c>
    </row>
    <row r="5881" spans="1:4" x14ac:dyDescent="0.25">
      <c r="A5881" s="17">
        <f t="shared" si="96"/>
        <v>5879</v>
      </c>
      <c r="B5881" s="18" t="s">
        <v>7823</v>
      </c>
      <c r="C5881" s="19">
        <v>1</v>
      </c>
      <c r="D5881" s="21" t="s">
        <v>7821</v>
      </c>
    </row>
    <row r="5882" spans="1:4" ht="47.25" x14ac:dyDescent="0.25">
      <c r="A5882" s="17">
        <f t="shared" si="96"/>
        <v>5880</v>
      </c>
      <c r="B5882" s="18" t="s">
        <v>7824</v>
      </c>
      <c r="C5882" s="19">
        <v>4</v>
      </c>
      <c r="D5882" s="21" t="s">
        <v>7825</v>
      </c>
    </row>
    <row r="5883" spans="1:4" ht="31.5" x14ac:dyDescent="0.25">
      <c r="A5883" s="17">
        <f t="shared" si="96"/>
        <v>5881</v>
      </c>
      <c r="B5883" s="18" t="s">
        <v>7826</v>
      </c>
      <c r="C5883" s="19">
        <v>2</v>
      </c>
      <c r="D5883" s="21" t="s">
        <v>7825</v>
      </c>
    </row>
    <row r="5884" spans="1:4" x14ac:dyDescent="0.25">
      <c r="A5884" s="17">
        <f t="shared" si="96"/>
        <v>5882</v>
      </c>
      <c r="B5884" s="18" t="s">
        <v>7827</v>
      </c>
      <c r="C5884" s="19">
        <v>1</v>
      </c>
      <c r="D5884" s="21" t="s">
        <v>7828</v>
      </c>
    </row>
    <row r="5885" spans="1:4" ht="31.5" x14ac:dyDescent="0.25">
      <c r="A5885" s="17">
        <f t="shared" si="96"/>
        <v>5883</v>
      </c>
      <c r="B5885" s="18" t="s">
        <v>7829</v>
      </c>
      <c r="C5885" s="19">
        <v>3</v>
      </c>
      <c r="D5885" s="21" t="s">
        <v>7828</v>
      </c>
    </row>
    <row r="5886" spans="1:4" x14ac:dyDescent="0.25">
      <c r="A5886" s="17">
        <f t="shared" si="96"/>
        <v>5884</v>
      </c>
      <c r="B5886" s="18" t="s">
        <v>7830</v>
      </c>
      <c r="C5886" s="19">
        <v>2</v>
      </c>
      <c r="D5886" s="21" t="s">
        <v>7831</v>
      </c>
    </row>
    <row r="5887" spans="1:4" ht="31.5" x14ac:dyDescent="0.25">
      <c r="A5887" s="17">
        <f t="shared" si="96"/>
        <v>5885</v>
      </c>
      <c r="B5887" s="18" t="s">
        <v>7832</v>
      </c>
      <c r="C5887" s="19">
        <v>2</v>
      </c>
      <c r="D5887" s="21" t="s">
        <v>7833</v>
      </c>
    </row>
    <row r="5888" spans="1:4" ht="31.5" x14ac:dyDescent="0.25">
      <c r="A5888" s="17">
        <f t="shared" si="96"/>
        <v>5886</v>
      </c>
      <c r="B5888" s="18" t="s">
        <v>7834</v>
      </c>
      <c r="C5888" s="19">
        <v>3</v>
      </c>
      <c r="D5888" s="21" t="s">
        <v>7835</v>
      </c>
    </row>
    <row r="5889" spans="1:4" x14ac:dyDescent="0.25">
      <c r="A5889" s="17">
        <f t="shared" si="96"/>
        <v>5887</v>
      </c>
      <c r="B5889" s="18" t="s">
        <v>7836</v>
      </c>
      <c r="C5889" s="19">
        <v>3</v>
      </c>
      <c r="D5889" s="20">
        <v>41355</v>
      </c>
    </row>
    <row r="5890" spans="1:4" x14ac:dyDescent="0.25">
      <c r="A5890" s="17">
        <f t="shared" si="96"/>
        <v>5888</v>
      </c>
      <c r="B5890" s="18" t="s">
        <v>7837</v>
      </c>
      <c r="C5890" s="19">
        <v>5</v>
      </c>
      <c r="D5890" s="20">
        <v>41355</v>
      </c>
    </row>
    <row r="5891" spans="1:4" x14ac:dyDescent="0.25">
      <c r="A5891" s="17">
        <f t="shared" si="96"/>
        <v>5889</v>
      </c>
      <c r="B5891" s="18" t="s">
        <v>7838</v>
      </c>
      <c r="C5891" s="18">
        <v>2</v>
      </c>
      <c r="D5891" s="16">
        <v>41355</v>
      </c>
    </row>
    <row r="5892" spans="1:4" ht="16.350000000000001" customHeight="1" x14ac:dyDescent="0.25">
      <c r="A5892" s="17">
        <f t="shared" si="96"/>
        <v>5890</v>
      </c>
      <c r="B5892" s="18" t="s">
        <v>7839</v>
      </c>
      <c r="C5892" s="19">
        <v>2</v>
      </c>
      <c r="D5892" s="20">
        <v>41355</v>
      </c>
    </row>
    <row r="5893" spans="1:4" x14ac:dyDescent="0.25">
      <c r="A5893" s="17">
        <f t="shared" si="96"/>
        <v>5891</v>
      </c>
      <c r="B5893" s="18" t="s">
        <v>7840</v>
      </c>
      <c r="C5893" s="19">
        <v>2</v>
      </c>
      <c r="D5893" s="20">
        <v>41355</v>
      </c>
    </row>
    <row r="5894" spans="1:4" ht="31.5" x14ac:dyDescent="0.25">
      <c r="A5894" s="17">
        <f t="shared" si="96"/>
        <v>5892</v>
      </c>
      <c r="B5894" s="18" t="s">
        <v>7841</v>
      </c>
      <c r="C5894" s="19">
        <v>3</v>
      </c>
      <c r="D5894" s="21" t="s">
        <v>7842</v>
      </c>
    </row>
    <row r="5895" spans="1:4" ht="31.5" x14ac:dyDescent="0.25">
      <c r="A5895" s="17">
        <f t="shared" si="96"/>
        <v>5893</v>
      </c>
      <c r="B5895" s="18" t="s">
        <v>7843</v>
      </c>
      <c r="C5895" s="19">
        <v>3</v>
      </c>
      <c r="D5895" s="21" t="s">
        <v>7842</v>
      </c>
    </row>
    <row r="5896" spans="1:4" x14ac:dyDescent="0.25">
      <c r="A5896" s="17">
        <f t="shared" si="96"/>
        <v>5894</v>
      </c>
      <c r="B5896" s="18" t="s">
        <v>7844</v>
      </c>
      <c r="C5896" s="19">
        <v>1</v>
      </c>
      <c r="D5896" s="21" t="s">
        <v>7845</v>
      </c>
    </row>
    <row r="5897" spans="1:4" x14ac:dyDescent="0.25">
      <c r="A5897" s="17">
        <f t="shared" si="96"/>
        <v>5895</v>
      </c>
      <c r="B5897" s="18" t="s">
        <v>7846</v>
      </c>
      <c r="C5897" s="19">
        <v>1</v>
      </c>
      <c r="D5897" s="21" t="s">
        <v>7847</v>
      </c>
    </row>
    <row r="5898" spans="1:4" ht="31.5" x14ac:dyDescent="0.25">
      <c r="A5898" s="17">
        <f t="shared" si="96"/>
        <v>5896</v>
      </c>
      <c r="B5898" s="18" t="s">
        <v>7848</v>
      </c>
      <c r="C5898" s="19">
        <v>2</v>
      </c>
      <c r="D5898" s="21" t="s">
        <v>7847</v>
      </c>
    </row>
    <row r="5899" spans="1:4" ht="31.5" x14ac:dyDescent="0.25">
      <c r="A5899" s="17">
        <f t="shared" ref="A5899:A5962" si="97">SUM(A5898,1)</f>
        <v>5897</v>
      </c>
      <c r="B5899" s="18" t="s">
        <v>7849</v>
      </c>
      <c r="C5899" s="19">
        <v>2</v>
      </c>
      <c r="D5899" s="21" t="s">
        <v>7850</v>
      </c>
    </row>
    <row r="5900" spans="1:4" x14ac:dyDescent="0.25">
      <c r="A5900" s="17">
        <f t="shared" si="97"/>
        <v>5898</v>
      </c>
      <c r="B5900" s="18" t="s">
        <v>7851</v>
      </c>
      <c r="C5900" s="19">
        <v>2</v>
      </c>
      <c r="D5900" s="21" t="s">
        <v>7852</v>
      </c>
    </row>
    <row r="5901" spans="1:4" x14ac:dyDescent="0.25">
      <c r="A5901" s="17">
        <f t="shared" si="97"/>
        <v>5899</v>
      </c>
      <c r="B5901" s="18" t="s">
        <v>7853</v>
      </c>
      <c r="C5901" s="19">
        <v>1</v>
      </c>
      <c r="D5901" s="21" t="s">
        <v>7854</v>
      </c>
    </row>
    <row r="5902" spans="1:4" ht="47.25" x14ac:dyDescent="0.25">
      <c r="A5902" s="17">
        <f t="shared" si="97"/>
        <v>5900</v>
      </c>
      <c r="B5902" s="18" t="s">
        <v>7855</v>
      </c>
      <c r="C5902" s="19">
        <v>4</v>
      </c>
      <c r="D5902" s="21" t="s">
        <v>7854</v>
      </c>
    </row>
    <row r="5903" spans="1:4" x14ac:dyDescent="0.25">
      <c r="A5903" s="17">
        <f t="shared" si="97"/>
        <v>5901</v>
      </c>
      <c r="B5903" s="18" t="s">
        <v>7856</v>
      </c>
      <c r="C5903" s="19">
        <v>1</v>
      </c>
      <c r="D5903" s="20">
        <v>41383</v>
      </c>
    </row>
    <row r="5904" spans="1:4" ht="63" x14ac:dyDescent="0.25">
      <c r="A5904" s="17">
        <f t="shared" si="97"/>
        <v>5902</v>
      </c>
      <c r="B5904" s="18" t="s">
        <v>7857</v>
      </c>
      <c r="C5904" s="19">
        <v>5</v>
      </c>
      <c r="D5904" s="21" t="s">
        <v>7858</v>
      </c>
    </row>
    <row r="5905" spans="1:4" x14ac:dyDescent="0.25">
      <c r="A5905" s="17">
        <f t="shared" si="97"/>
        <v>5903</v>
      </c>
      <c r="B5905" s="18" t="s">
        <v>7859</v>
      </c>
      <c r="C5905" s="19">
        <v>1</v>
      </c>
      <c r="D5905" s="21" t="s">
        <v>7858</v>
      </c>
    </row>
    <row r="5906" spans="1:4" ht="31.5" x14ac:dyDescent="0.25">
      <c r="A5906" s="17">
        <f t="shared" si="97"/>
        <v>5904</v>
      </c>
      <c r="B5906" s="18" t="s">
        <v>7860</v>
      </c>
      <c r="C5906" s="19">
        <v>3</v>
      </c>
      <c r="D5906" s="21" t="s">
        <v>7858</v>
      </c>
    </row>
    <row r="5907" spans="1:4" ht="31.5" x14ac:dyDescent="0.25">
      <c r="A5907" s="17">
        <f t="shared" si="97"/>
        <v>5905</v>
      </c>
      <c r="B5907" s="18" t="s">
        <v>7861</v>
      </c>
      <c r="C5907" s="19">
        <v>3</v>
      </c>
      <c r="D5907" s="21" t="s">
        <v>7858</v>
      </c>
    </row>
    <row r="5908" spans="1:4" x14ac:dyDescent="0.25">
      <c r="A5908" s="17">
        <f t="shared" si="97"/>
        <v>5906</v>
      </c>
      <c r="B5908" s="18" t="s">
        <v>7862</v>
      </c>
      <c r="C5908" s="19">
        <v>1</v>
      </c>
      <c r="D5908" s="21" t="s">
        <v>7858</v>
      </c>
    </row>
    <row r="5909" spans="1:4" ht="31.5" x14ac:dyDescent="0.25">
      <c r="A5909" s="17">
        <f t="shared" si="97"/>
        <v>5907</v>
      </c>
      <c r="B5909" s="18" t="s">
        <v>7863</v>
      </c>
      <c r="C5909" s="19">
        <v>1</v>
      </c>
      <c r="D5909" s="20" t="s">
        <v>10192</v>
      </c>
    </row>
    <row r="5910" spans="1:4" ht="30.6" customHeight="1" x14ac:dyDescent="0.25">
      <c r="A5910" s="17">
        <f t="shared" si="97"/>
        <v>5908</v>
      </c>
      <c r="B5910" s="18" t="s">
        <v>7864</v>
      </c>
      <c r="C5910" s="19">
        <v>1</v>
      </c>
      <c r="D5910" s="21" t="s">
        <v>7865</v>
      </c>
    </row>
    <row r="5911" spans="1:4" x14ac:dyDescent="0.25">
      <c r="A5911" s="17">
        <f t="shared" si="97"/>
        <v>5909</v>
      </c>
      <c r="B5911" s="18" t="s">
        <v>7866</v>
      </c>
      <c r="C5911" s="19">
        <v>3</v>
      </c>
      <c r="D5911" s="21" t="s">
        <v>7867</v>
      </c>
    </row>
    <row r="5912" spans="1:4" x14ac:dyDescent="0.25">
      <c r="A5912" s="17">
        <f t="shared" si="97"/>
        <v>5910</v>
      </c>
      <c r="B5912" s="18" t="s">
        <v>7868</v>
      </c>
      <c r="C5912" s="19">
        <v>1</v>
      </c>
      <c r="D5912" s="21" t="s">
        <v>7869</v>
      </c>
    </row>
    <row r="5913" spans="1:4" x14ac:dyDescent="0.25">
      <c r="A5913" s="17">
        <f t="shared" si="97"/>
        <v>5911</v>
      </c>
      <c r="B5913" s="18" t="s">
        <v>7870</v>
      </c>
      <c r="C5913" s="19">
        <v>1</v>
      </c>
      <c r="D5913" s="21" t="s">
        <v>7869</v>
      </c>
    </row>
    <row r="5914" spans="1:4" ht="47.25" x14ac:dyDescent="0.25">
      <c r="A5914" s="17">
        <f t="shared" si="97"/>
        <v>5912</v>
      </c>
      <c r="B5914" s="18" t="s">
        <v>7871</v>
      </c>
      <c r="C5914" s="19">
        <v>4</v>
      </c>
      <c r="D5914" s="21" t="s">
        <v>7872</v>
      </c>
    </row>
    <row r="5915" spans="1:4" ht="31.5" x14ac:dyDescent="0.25">
      <c r="A5915" s="17">
        <f t="shared" si="97"/>
        <v>5913</v>
      </c>
      <c r="B5915" s="18" t="s">
        <v>7873</v>
      </c>
      <c r="C5915" s="19">
        <v>3</v>
      </c>
      <c r="D5915" s="21" t="s">
        <v>7872</v>
      </c>
    </row>
    <row r="5916" spans="1:4" x14ac:dyDescent="0.25">
      <c r="A5916" s="17">
        <f t="shared" si="97"/>
        <v>5914</v>
      </c>
      <c r="B5916" s="18" t="s">
        <v>7874</v>
      </c>
      <c r="C5916" s="19">
        <v>1</v>
      </c>
      <c r="D5916" s="21" t="s">
        <v>7875</v>
      </c>
    </row>
    <row r="5917" spans="1:4" ht="63" x14ac:dyDescent="0.25">
      <c r="A5917" s="17">
        <f t="shared" si="97"/>
        <v>5915</v>
      </c>
      <c r="B5917" s="18" t="s">
        <v>7876</v>
      </c>
      <c r="C5917" s="19">
        <v>5</v>
      </c>
      <c r="D5917" s="21" t="s">
        <v>7877</v>
      </c>
    </row>
    <row r="5918" spans="1:4" x14ac:dyDescent="0.25">
      <c r="A5918" s="17">
        <f t="shared" si="97"/>
        <v>5916</v>
      </c>
      <c r="B5918" s="18" t="s">
        <v>7878</v>
      </c>
      <c r="C5918" s="19">
        <v>1</v>
      </c>
      <c r="D5918" s="21" t="s">
        <v>7879</v>
      </c>
    </row>
    <row r="5919" spans="1:4" ht="78.599999999999994" customHeight="1" x14ac:dyDescent="0.25">
      <c r="A5919" s="17">
        <f t="shared" si="97"/>
        <v>5917</v>
      </c>
      <c r="B5919" s="18" t="s">
        <v>7880</v>
      </c>
      <c r="C5919" s="19">
        <v>4</v>
      </c>
      <c r="D5919" s="21" t="s">
        <v>7879</v>
      </c>
    </row>
    <row r="5920" spans="1:4" ht="47.25" x14ac:dyDescent="0.25">
      <c r="A5920" s="17">
        <f t="shared" si="97"/>
        <v>5918</v>
      </c>
      <c r="B5920" s="18" t="s">
        <v>7881</v>
      </c>
      <c r="C5920" s="19">
        <v>4</v>
      </c>
      <c r="D5920" s="21" t="s">
        <v>7879</v>
      </c>
    </row>
    <row r="5921" spans="1:4" ht="31.5" x14ac:dyDescent="0.25">
      <c r="A5921" s="17">
        <f t="shared" si="97"/>
        <v>5919</v>
      </c>
      <c r="B5921" s="18" t="s">
        <v>7882</v>
      </c>
      <c r="C5921" s="19">
        <v>2</v>
      </c>
      <c r="D5921" s="21" t="s">
        <v>7879</v>
      </c>
    </row>
    <row r="5922" spans="1:4" x14ac:dyDescent="0.25">
      <c r="A5922" s="17">
        <f t="shared" si="97"/>
        <v>5920</v>
      </c>
      <c r="B5922" s="18" t="s">
        <v>7883</v>
      </c>
      <c r="C5922" s="19">
        <v>1</v>
      </c>
      <c r="D5922" s="21" t="s">
        <v>7884</v>
      </c>
    </row>
    <row r="5923" spans="1:4" x14ac:dyDescent="0.25">
      <c r="A5923" s="17">
        <f t="shared" si="97"/>
        <v>5921</v>
      </c>
      <c r="B5923" s="18" t="s">
        <v>7885</v>
      </c>
      <c r="C5923" s="18">
        <v>4</v>
      </c>
      <c r="D5923" s="18" t="s">
        <v>7886</v>
      </c>
    </row>
    <row r="5924" spans="1:4" ht="31.7" customHeight="1" x14ac:dyDescent="0.25">
      <c r="A5924" s="17">
        <f t="shared" si="97"/>
        <v>5922</v>
      </c>
      <c r="B5924" s="18" t="s">
        <v>7887</v>
      </c>
      <c r="C5924" s="19">
        <v>3</v>
      </c>
      <c r="D5924" s="21" t="s">
        <v>7886</v>
      </c>
    </row>
    <row r="5925" spans="1:4" ht="47.25" x14ac:dyDescent="0.25">
      <c r="A5925" s="17">
        <f t="shared" si="97"/>
        <v>5923</v>
      </c>
      <c r="B5925" s="18" t="s">
        <v>7888</v>
      </c>
      <c r="C5925" s="19">
        <v>4</v>
      </c>
      <c r="D5925" s="21" t="s">
        <v>7889</v>
      </c>
    </row>
    <row r="5926" spans="1:4" ht="47.25" x14ac:dyDescent="0.25">
      <c r="A5926" s="17">
        <f t="shared" si="97"/>
        <v>5924</v>
      </c>
      <c r="B5926" s="18" t="s">
        <v>7890</v>
      </c>
      <c r="C5926" s="19">
        <v>3</v>
      </c>
      <c r="D5926" s="21" t="s">
        <v>7889</v>
      </c>
    </row>
    <row r="5927" spans="1:4" ht="31.5" x14ac:dyDescent="0.25">
      <c r="A5927" s="17">
        <f t="shared" si="97"/>
        <v>5925</v>
      </c>
      <c r="B5927" s="18" t="s">
        <v>7891</v>
      </c>
      <c r="C5927" s="19">
        <v>2</v>
      </c>
      <c r="D5927" s="21" t="s">
        <v>7889</v>
      </c>
    </row>
    <row r="5928" spans="1:4" ht="31.5" x14ac:dyDescent="0.25">
      <c r="A5928" s="17">
        <f t="shared" si="97"/>
        <v>5926</v>
      </c>
      <c r="B5928" s="18" t="s">
        <v>7892</v>
      </c>
      <c r="C5928" s="19">
        <v>4</v>
      </c>
      <c r="D5928" s="21" t="s">
        <v>7893</v>
      </c>
    </row>
    <row r="5929" spans="1:4" ht="31.5" x14ac:dyDescent="0.25">
      <c r="A5929" s="17">
        <f t="shared" si="97"/>
        <v>5927</v>
      </c>
      <c r="B5929" s="18" t="s">
        <v>7894</v>
      </c>
      <c r="C5929" s="19">
        <v>3</v>
      </c>
      <c r="D5929" s="21" t="s">
        <v>7893</v>
      </c>
    </row>
    <row r="5930" spans="1:4" ht="73.5" customHeight="1" x14ac:dyDescent="0.25">
      <c r="A5930" s="17">
        <f t="shared" si="97"/>
        <v>5928</v>
      </c>
      <c r="B5930" s="18" t="s">
        <v>7895</v>
      </c>
      <c r="C5930" s="19">
        <v>4</v>
      </c>
      <c r="D5930" s="21" t="s">
        <v>7893</v>
      </c>
    </row>
    <row r="5931" spans="1:4" ht="72" customHeight="1" x14ac:dyDescent="0.25">
      <c r="A5931" s="17">
        <f t="shared" si="97"/>
        <v>5929</v>
      </c>
      <c r="B5931" s="18" t="s">
        <v>7896</v>
      </c>
      <c r="C5931" s="19">
        <v>4</v>
      </c>
      <c r="D5931" s="21" t="s">
        <v>7893</v>
      </c>
    </row>
    <row r="5932" spans="1:4" ht="58.5" customHeight="1" x14ac:dyDescent="0.25">
      <c r="A5932" s="17">
        <f t="shared" si="97"/>
        <v>5930</v>
      </c>
      <c r="B5932" s="18" t="s">
        <v>7897</v>
      </c>
      <c r="C5932" s="19">
        <v>3</v>
      </c>
      <c r="D5932" s="21" t="s">
        <v>7898</v>
      </c>
    </row>
    <row r="5933" spans="1:4" ht="61.5" customHeight="1" x14ac:dyDescent="0.25">
      <c r="A5933" s="17">
        <f t="shared" si="97"/>
        <v>5931</v>
      </c>
      <c r="B5933" s="18" t="s">
        <v>7899</v>
      </c>
      <c r="C5933" s="19">
        <v>4</v>
      </c>
      <c r="D5933" s="21" t="s">
        <v>7898</v>
      </c>
    </row>
    <row r="5934" spans="1:4" x14ac:dyDescent="0.25">
      <c r="A5934" s="17">
        <f t="shared" si="97"/>
        <v>5932</v>
      </c>
      <c r="B5934" s="18" t="s">
        <v>7900</v>
      </c>
      <c r="C5934" s="19">
        <v>3</v>
      </c>
      <c r="D5934" s="20">
        <v>41446</v>
      </c>
    </row>
    <row r="5935" spans="1:4" x14ac:dyDescent="0.25">
      <c r="A5935" s="17">
        <f t="shared" si="97"/>
        <v>5933</v>
      </c>
      <c r="B5935" s="18" t="s">
        <v>7901</v>
      </c>
      <c r="C5935" s="19">
        <v>4</v>
      </c>
      <c r="D5935" s="20">
        <v>41446</v>
      </c>
    </row>
    <row r="5936" spans="1:4" x14ac:dyDescent="0.25">
      <c r="A5936" s="17">
        <f t="shared" si="97"/>
        <v>5934</v>
      </c>
      <c r="B5936" s="18" t="s">
        <v>7902</v>
      </c>
      <c r="C5936" s="19">
        <v>1</v>
      </c>
      <c r="D5936" s="20">
        <v>41446</v>
      </c>
    </row>
    <row r="5937" spans="1:4" ht="31.5" x14ac:dyDescent="0.25">
      <c r="A5937" s="17">
        <f t="shared" si="97"/>
        <v>5935</v>
      </c>
      <c r="B5937" s="18" t="s">
        <v>7903</v>
      </c>
      <c r="C5937" s="19">
        <v>2</v>
      </c>
      <c r="D5937" s="21" t="s">
        <v>7904</v>
      </c>
    </row>
    <row r="5938" spans="1:4" ht="31.5" x14ac:dyDescent="0.25">
      <c r="A5938" s="17">
        <f t="shared" si="97"/>
        <v>5936</v>
      </c>
      <c r="B5938" s="18" t="s">
        <v>7905</v>
      </c>
      <c r="C5938" s="19">
        <v>2</v>
      </c>
      <c r="D5938" s="21" t="s">
        <v>7904</v>
      </c>
    </row>
    <row r="5939" spans="1:4" ht="31.5" x14ac:dyDescent="0.25">
      <c r="A5939" s="17">
        <f t="shared" si="97"/>
        <v>5937</v>
      </c>
      <c r="B5939" s="18" t="s">
        <v>7906</v>
      </c>
      <c r="C5939" s="19">
        <v>3</v>
      </c>
      <c r="D5939" s="21" t="s">
        <v>7907</v>
      </c>
    </row>
    <row r="5940" spans="1:4" x14ac:dyDescent="0.25">
      <c r="A5940" s="17">
        <f t="shared" si="97"/>
        <v>5938</v>
      </c>
      <c r="B5940" s="18" t="s">
        <v>7908</v>
      </c>
      <c r="C5940" s="19">
        <v>1</v>
      </c>
      <c r="D5940" s="21" t="s">
        <v>7907</v>
      </c>
    </row>
    <row r="5941" spans="1:4" x14ac:dyDescent="0.25">
      <c r="A5941" s="17">
        <f t="shared" si="97"/>
        <v>5939</v>
      </c>
      <c r="B5941" s="18" t="s">
        <v>7909</v>
      </c>
      <c r="C5941" s="19">
        <v>1</v>
      </c>
      <c r="D5941" s="21" t="s">
        <v>7907</v>
      </c>
    </row>
    <row r="5942" spans="1:4" x14ac:dyDescent="0.25">
      <c r="A5942" s="17">
        <f t="shared" si="97"/>
        <v>5940</v>
      </c>
      <c r="B5942" s="18" t="s">
        <v>7910</v>
      </c>
      <c r="C5942" s="19">
        <v>2</v>
      </c>
      <c r="D5942" s="21" t="s">
        <v>7907</v>
      </c>
    </row>
    <row r="5943" spans="1:4" x14ac:dyDescent="0.25">
      <c r="A5943" s="17">
        <f t="shared" si="97"/>
        <v>5941</v>
      </c>
      <c r="B5943" s="18" t="s">
        <v>7911</v>
      </c>
      <c r="C5943" s="19">
        <v>1</v>
      </c>
      <c r="D5943" s="20">
        <v>41474</v>
      </c>
    </row>
    <row r="5944" spans="1:4" x14ac:dyDescent="0.25">
      <c r="A5944" s="17">
        <f t="shared" si="97"/>
        <v>5942</v>
      </c>
      <c r="B5944" s="18" t="s">
        <v>7912</v>
      </c>
      <c r="C5944" s="19">
        <v>1</v>
      </c>
      <c r="D5944" s="20">
        <v>41474</v>
      </c>
    </row>
    <row r="5945" spans="1:4" ht="31.5" x14ac:dyDescent="0.25">
      <c r="A5945" s="17">
        <f t="shared" si="97"/>
        <v>5943</v>
      </c>
      <c r="B5945" s="18" t="s">
        <v>7913</v>
      </c>
      <c r="C5945" s="19">
        <v>3</v>
      </c>
      <c r="D5945" s="21" t="s">
        <v>7914</v>
      </c>
    </row>
    <row r="5946" spans="1:4" ht="31.5" x14ac:dyDescent="0.25">
      <c r="A5946" s="17">
        <f t="shared" si="97"/>
        <v>5944</v>
      </c>
      <c r="B5946" s="18" t="s">
        <v>7915</v>
      </c>
      <c r="C5946" s="19">
        <v>3</v>
      </c>
      <c r="D5946" s="21" t="s">
        <v>7916</v>
      </c>
    </row>
    <row r="5947" spans="1:4" x14ac:dyDescent="0.25">
      <c r="A5947" s="17">
        <f t="shared" si="97"/>
        <v>5945</v>
      </c>
      <c r="B5947" s="18" t="s">
        <v>7917</v>
      </c>
      <c r="C5947" s="19">
        <v>2</v>
      </c>
      <c r="D5947" s="21" t="s">
        <v>7918</v>
      </c>
    </row>
    <row r="5948" spans="1:4" x14ac:dyDescent="0.25">
      <c r="A5948" s="17">
        <f t="shared" si="97"/>
        <v>5946</v>
      </c>
      <c r="B5948" s="18" t="s">
        <v>7919</v>
      </c>
      <c r="C5948" s="19">
        <v>2</v>
      </c>
      <c r="D5948" s="21" t="s">
        <v>7918</v>
      </c>
    </row>
    <row r="5949" spans="1:4" x14ac:dyDescent="0.25">
      <c r="A5949" s="17">
        <f t="shared" si="97"/>
        <v>5947</v>
      </c>
      <c r="B5949" s="18" t="s">
        <v>7920</v>
      </c>
      <c r="C5949" s="19">
        <v>4</v>
      </c>
      <c r="D5949" s="21" t="s">
        <v>7918</v>
      </c>
    </row>
    <row r="5950" spans="1:4" x14ac:dyDescent="0.25">
      <c r="A5950" s="17">
        <f t="shared" si="97"/>
        <v>5948</v>
      </c>
      <c r="B5950" s="18" t="s">
        <v>7921</v>
      </c>
      <c r="C5950" s="19">
        <v>3</v>
      </c>
      <c r="D5950" s="21" t="s">
        <v>7922</v>
      </c>
    </row>
    <row r="5951" spans="1:4" x14ac:dyDescent="0.25">
      <c r="A5951" s="17">
        <f t="shared" si="97"/>
        <v>5949</v>
      </c>
      <c r="B5951" s="18" t="s">
        <v>7923</v>
      </c>
      <c r="C5951" s="19">
        <v>1</v>
      </c>
      <c r="D5951" s="21" t="s">
        <v>7922</v>
      </c>
    </row>
    <row r="5952" spans="1:4" x14ac:dyDescent="0.25">
      <c r="A5952" s="17">
        <f t="shared" si="97"/>
        <v>5950</v>
      </c>
      <c r="B5952" s="18" t="s">
        <v>7924</v>
      </c>
      <c r="C5952" s="19">
        <v>1</v>
      </c>
      <c r="D5952" s="21" t="s">
        <v>7922</v>
      </c>
    </row>
    <row r="5953" spans="1:4" ht="31.5" x14ac:dyDescent="0.25">
      <c r="A5953" s="17">
        <f t="shared" si="97"/>
        <v>5951</v>
      </c>
      <c r="B5953" s="18" t="s">
        <v>7925</v>
      </c>
      <c r="C5953" s="19">
        <v>2</v>
      </c>
      <c r="D5953" s="21" t="s">
        <v>7926</v>
      </c>
    </row>
    <row r="5954" spans="1:4" ht="31.5" x14ac:dyDescent="0.25">
      <c r="A5954" s="17">
        <f t="shared" si="97"/>
        <v>5952</v>
      </c>
      <c r="B5954" s="18" t="s">
        <v>7927</v>
      </c>
      <c r="C5954" s="19">
        <v>2</v>
      </c>
      <c r="D5954" s="21" t="s">
        <v>7926</v>
      </c>
    </row>
    <row r="5955" spans="1:4" x14ac:dyDescent="0.25">
      <c r="A5955" s="17">
        <f t="shared" si="97"/>
        <v>5953</v>
      </c>
      <c r="B5955" s="18" t="s">
        <v>7928</v>
      </c>
      <c r="C5955" s="19">
        <v>1</v>
      </c>
      <c r="D5955" s="21" t="s">
        <v>7926</v>
      </c>
    </row>
    <row r="5956" spans="1:4" ht="63" x14ac:dyDescent="0.25">
      <c r="A5956" s="17">
        <f t="shared" si="97"/>
        <v>5954</v>
      </c>
      <c r="B5956" s="18" t="s">
        <v>7929</v>
      </c>
      <c r="C5956" s="19">
        <v>5</v>
      </c>
      <c r="D5956" s="21" t="s">
        <v>7926</v>
      </c>
    </row>
    <row r="5957" spans="1:4" ht="31.5" x14ac:dyDescent="0.25">
      <c r="A5957" s="17">
        <f t="shared" si="97"/>
        <v>5955</v>
      </c>
      <c r="B5957" s="18" t="s">
        <v>7930</v>
      </c>
      <c r="C5957" s="19">
        <v>2</v>
      </c>
      <c r="D5957" s="21" t="s">
        <v>7931</v>
      </c>
    </row>
    <row r="5958" spans="1:4" x14ac:dyDescent="0.25">
      <c r="A5958" s="17">
        <f t="shared" si="97"/>
        <v>5956</v>
      </c>
      <c r="B5958" s="18" t="s">
        <v>7932</v>
      </c>
      <c r="C5958" s="19">
        <v>1</v>
      </c>
      <c r="D5958" s="21" t="s">
        <v>7931</v>
      </c>
    </row>
    <row r="5959" spans="1:4" x14ac:dyDescent="0.25">
      <c r="A5959" s="17">
        <f t="shared" si="97"/>
        <v>5957</v>
      </c>
      <c r="B5959" s="18" t="s">
        <v>7933</v>
      </c>
      <c r="C5959" s="19">
        <v>1</v>
      </c>
      <c r="D5959" s="21" t="s">
        <v>7934</v>
      </c>
    </row>
    <row r="5960" spans="1:4" ht="63" x14ac:dyDescent="0.25">
      <c r="A5960" s="17">
        <f t="shared" si="97"/>
        <v>5958</v>
      </c>
      <c r="B5960" s="18" t="s">
        <v>7935</v>
      </c>
      <c r="C5960" s="19">
        <v>5</v>
      </c>
      <c r="D5960" s="21" t="s">
        <v>7934</v>
      </c>
    </row>
    <row r="5961" spans="1:4" ht="43.5" customHeight="1" x14ac:dyDescent="0.25">
      <c r="A5961" s="17">
        <f t="shared" si="97"/>
        <v>5959</v>
      </c>
      <c r="B5961" s="18" t="s">
        <v>7936</v>
      </c>
      <c r="C5961" s="19">
        <v>1</v>
      </c>
      <c r="D5961" s="20">
        <v>41507</v>
      </c>
    </row>
    <row r="5962" spans="1:4" x14ac:dyDescent="0.25">
      <c r="A5962" s="17">
        <f t="shared" si="97"/>
        <v>5960</v>
      </c>
      <c r="B5962" s="18" t="s">
        <v>7937</v>
      </c>
      <c r="C5962" s="19">
        <v>4</v>
      </c>
      <c r="D5962" s="16">
        <v>41507</v>
      </c>
    </row>
    <row r="5963" spans="1:4" ht="16.350000000000001" customHeight="1" x14ac:dyDescent="0.25">
      <c r="A5963" s="17">
        <f t="shared" ref="A5963:A6026" si="98">SUM(A5962,1)</f>
        <v>5961</v>
      </c>
      <c r="B5963" s="18" t="s">
        <v>7938</v>
      </c>
      <c r="C5963" s="19">
        <v>2</v>
      </c>
      <c r="D5963" s="16">
        <v>41507</v>
      </c>
    </row>
    <row r="5964" spans="1:4" ht="16.350000000000001" customHeight="1" x14ac:dyDescent="0.25">
      <c r="A5964" s="17">
        <f t="shared" si="98"/>
        <v>5962</v>
      </c>
      <c r="B5964" s="18" t="s">
        <v>7939</v>
      </c>
      <c r="C5964" s="19">
        <v>2</v>
      </c>
      <c r="D5964" s="21" t="s">
        <v>7940</v>
      </c>
    </row>
    <row r="5965" spans="1:4" ht="47.25" x14ac:dyDescent="0.25">
      <c r="A5965" s="17">
        <f t="shared" si="98"/>
        <v>5963</v>
      </c>
      <c r="B5965" s="18" t="s">
        <v>7941</v>
      </c>
      <c r="C5965" s="19">
        <v>4</v>
      </c>
      <c r="D5965" s="21" t="s">
        <v>7940</v>
      </c>
    </row>
    <row r="5966" spans="1:4" ht="31.5" x14ac:dyDescent="0.25">
      <c r="A5966" s="17">
        <f t="shared" si="98"/>
        <v>5964</v>
      </c>
      <c r="B5966" s="18" t="s">
        <v>7942</v>
      </c>
      <c r="C5966" s="19">
        <v>2</v>
      </c>
      <c r="D5966" s="21" t="s">
        <v>7940</v>
      </c>
    </row>
    <row r="5967" spans="1:4" x14ac:dyDescent="0.25">
      <c r="A5967" s="17">
        <f t="shared" si="98"/>
        <v>5965</v>
      </c>
      <c r="B5967" s="18" t="s">
        <v>7943</v>
      </c>
      <c r="C5967" s="19">
        <v>1</v>
      </c>
      <c r="D5967" s="21" t="s">
        <v>7944</v>
      </c>
    </row>
    <row r="5968" spans="1:4" ht="31.5" x14ac:dyDescent="0.25">
      <c r="A5968" s="17">
        <f t="shared" si="98"/>
        <v>5966</v>
      </c>
      <c r="B5968" s="18" t="s">
        <v>7945</v>
      </c>
      <c r="C5968" s="19">
        <v>3</v>
      </c>
      <c r="D5968" s="21" t="s">
        <v>7944</v>
      </c>
    </row>
    <row r="5969" spans="1:4" ht="31.5" x14ac:dyDescent="0.25">
      <c r="A5969" s="17">
        <f t="shared" si="98"/>
        <v>5967</v>
      </c>
      <c r="B5969" s="18" t="s">
        <v>7946</v>
      </c>
      <c r="C5969" s="19">
        <v>2</v>
      </c>
      <c r="D5969" s="21" t="s">
        <v>7944</v>
      </c>
    </row>
    <row r="5970" spans="1:4" x14ac:dyDescent="0.25">
      <c r="A5970" s="17">
        <f t="shared" si="98"/>
        <v>5968</v>
      </c>
      <c r="B5970" s="18" t="s">
        <v>7947</v>
      </c>
      <c r="C5970" s="19">
        <v>1</v>
      </c>
      <c r="D5970" s="21" t="s">
        <v>7948</v>
      </c>
    </row>
    <row r="5971" spans="1:4" x14ac:dyDescent="0.25">
      <c r="A5971" s="17">
        <f t="shared" si="98"/>
        <v>5969</v>
      </c>
      <c r="B5971" s="18" t="s">
        <v>7949</v>
      </c>
      <c r="C5971" s="19">
        <v>1</v>
      </c>
      <c r="D5971" s="21" t="s">
        <v>7948</v>
      </c>
    </row>
    <row r="5972" spans="1:4" ht="31.5" x14ac:dyDescent="0.25">
      <c r="A5972" s="17">
        <f t="shared" si="98"/>
        <v>5970</v>
      </c>
      <c r="B5972" s="18" t="s">
        <v>7950</v>
      </c>
      <c r="C5972" s="19">
        <v>2</v>
      </c>
      <c r="D5972" s="21" t="s">
        <v>7951</v>
      </c>
    </row>
    <row r="5973" spans="1:4" ht="31.5" x14ac:dyDescent="0.25">
      <c r="A5973" s="17">
        <f t="shared" si="98"/>
        <v>5971</v>
      </c>
      <c r="B5973" s="18" t="s">
        <v>7952</v>
      </c>
      <c r="C5973" s="19">
        <v>2</v>
      </c>
      <c r="D5973" s="21" t="s">
        <v>7953</v>
      </c>
    </row>
    <row r="5974" spans="1:4" x14ac:dyDescent="0.25">
      <c r="A5974" s="17">
        <f t="shared" si="98"/>
        <v>5972</v>
      </c>
      <c r="B5974" s="18" t="s">
        <v>7954</v>
      </c>
      <c r="C5974" s="19">
        <v>2</v>
      </c>
      <c r="D5974" s="21" t="s">
        <v>7955</v>
      </c>
    </row>
    <row r="5975" spans="1:4" ht="47.25" x14ac:dyDescent="0.25">
      <c r="A5975" s="17">
        <f t="shared" si="98"/>
        <v>5973</v>
      </c>
      <c r="B5975" s="18" t="s">
        <v>7956</v>
      </c>
      <c r="C5975" s="19">
        <v>4</v>
      </c>
      <c r="D5975" s="21" t="s">
        <v>7957</v>
      </c>
    </row>
    <row r="5976" spans="1:4" x14ac:dyDescent="0.25">
      <c r="A5976" s="17">
        <f t="shared" si="98"/>
        <v>5974</v>
      </c>
      <c r="B5976" s="18" t="s">
        <v>7958</v>
      </c>
      <c r="C5976" s="19">
        <v>4</v>
      </c>
      <c r="D5976" s="21" t="s">
        <v>7959</v>
      </c>
    </row>
    <row r="5977" spans="1:4" ht="31.5" x14ac:dyDescent="0.25">
      <c r="A5977" s="17">
        <f t="shared" si="98"/>
        <v>5975</v>
      </c>
      <c r="B5977" s="18" t="s">
        <v>7960</v>
      </c>
      <c r="C5977" s="19">
        <v>2</v>
      </c>
      <c r="D5977" s="21" t="s">
        <v>7961</v>
      </c>
    </row>
    <row r="5978" spans="1:4" ht="31.5" x14ac:dyDescent="0.25">
      <c r="A5978" s="17">
        <f t="shared" si="98"/>
        <v>5976</v>
      </c>
      <c r="B5978" s="18" t="s">
        <v>7962</v>
      </c>
      <c r="C5978" s="19">
        <v>3</v>
      </c>
      <c r="D5978" s="21" t="s">
        <v>7961</v>
      </c>
    </row>
    <row r="5979" spans="1:4" x14ac:dyDescent="0.25">
      <c r="A5979" s="17">
        <f t="shared" si="98"/>
        <v>5977</v>
      </c>
      <c r="B5979" s="18" t="s">
        <v>7963</v>
      </c>
      <c r="C5979" s="19">
        <v>1</v>
      </c>
      <c r="D5979" s="21" t="s">
        <v>7961</v>
      </c>
    </row>
    <row r="5980" spans="1:4" ht="47.25" x14ac:dyDescent="0.25">
      <c r="A5980" s="17">
        <f t="shared" si="98"/>
        <v>5978</v>
      </c>
      <c r="B5980" s="18" t="s">
        <v>7964</v>
      </c>
      <c r="C5980" s="19">
        <v>5</v>
      </c>
      <c r="D5980" s="21" t="s">
        <v>7965</v>
      </c>
    </row>
    <row r="5981" spans="1:4" ht="47.25" x14ac:dyDescent="0.25">
      <c r="A5981" s="17">
        <f t="shared" si="98"/>
        <v>5979</v>
      </c>
      <c r="B5981" s="18" t="s">
        <v>7966</v>
      </c>
      <c r="C5981" s="19">
        <v>4</v>
      </c>
      <c r="D5981" s="21" t="s">
        <v>7967</v>
      </c>
    </row>
    <row r="5982" spans="1:4" ht="31.5" x14ac:dyDescent="0.25">
      <c r="A5982" s="17">
        <f t="shared" si="98"/>
        <v>5980</v>
      </c>
      <c r="B5982" s="18" t="s">
        <v>7968</v>
      </c>
      <c r="C5982" s="19">
        <v>3</v>
      </c>
      <c r="D5982" s="21" t="s">
        <v>7969</v>
      </c>
    </row>
    <row r="5983" spans="1:4" x14ac:dyDescent="0.25">
      <c r="A5983" s="17">
        <f t="shared" si="98"/>
        <v>5981</v>
      </c>
      <c r="B5983" s="18" t="s">
        <v>7970</v>
      </c>
      <c r="C5983" s="19">
        <v>1</v>
      </c>
      <c r="D5983" s="21" t="s">
        <v>7969</v>
      </c>
    </row>
    <row r="5984" spans="1:4" x14ac:dyDescent="0.25">
      <c r="A5984" s="17">
        <f t="shared" si="98"/>
        <v>5982</v>
      </c>
      <c r="B5984" s="18" t="s">
        <v>7971</v>
      </c>
      <c r="C5984" s="19">
        <v>4</v>
      </c>
      <c r="D5984" s="20">
        <v>41565</v>
      </c>
    </row>
    <row r="5985" spans="1:4" x14ac:dyDescent="0.25">
      <c r="A5985" s="17">
        <f t="shared" si="98"/>
        <v>5983</v>
      </c>
      <c r="B5985" s="18" t="s">
        <v>7972</v>
      </c>
      <c r="C5985" s="19">
        <v>3</v>
      </c>
      <c r="D5985" s="20">
        <v>41565</v>
      </c>
    </row>
    <row r="5986" spans="1:4" ht="47.25" x14ac:dyDescent="0.25">
      <c r="A5986" s="17">
        <f t="shared" si="98"/>
        <v>5984</v>
      </c>
      <c r="B5986" s="18" t="s">
        <v>7973</v>
      </c>
      <c r="C5986" s="19">
        <v>3</v>
      </c>
      <c r="D5986" s="21" t="s">
        <v>7974</v>
      </c>
    </row>
    <row r="5987" spans="1:4" ht="48.75" customHeight="1" x14ac:dyDescent="0.25">
      <c r="A5987" s="17">
        <f t="shared" si="98"/>
        <v>5985</v>
      </c>
      <c r="B5987" s="18" t="s">
        <v>7975</v>
      </c>
      <c r="C5987" s="19">
        <v>3</v>
      </c>
      <c r="D5987" s="21" t="s">
        <v>7974</v>
      </c>
    </row>
    <row r="5988" spans="1:4" ht="47.25" x14ac:dyDescent="0.25">
      <c r="A5988" s="17">
        <f t="shared" si="98"/>
        <v>5986</v>
      </c>
      <c r="B5988" s="18" t="s">
        <v>7976</v>
      </c>
      <c r="C5988" s="19">
        <v>5</v>
      </c>
      <c r="D5988" s="21" t="s">
        <v>7977</v>
      </c>
    </row>
    <row r="5989" spans="1:4" ht="54.75" customHeight="1" x14ac:dyDescent="0.25">
      <c r="A5989" s="17">
        <f t="shared" si="98"/>
        <v>5987</v>
      </c>
      <c r="B5989" s="18" t="s">
        <v>7978</v>
      </c>
      <c r="C5989" s="19">
        <v>4</v>
      </c>
      <c r="D5989" s="21" t="s">
        <v>7977</v>
      </c>
    </row>
    <row r="5990" spans="1:4" ht="31.5" x14ac:dyDescent="0.25">
      <c r="A5990" s="17">
        <f t="shared" si="98"/>
        <v>5988</v>
      </c>
      <c r="B5990" s="18" t="s">
        <v>7979</v>
      </c>
      <c r="C5990" s="19">
        <v>3</v>
      </c>
      <c r="D5990" s="21" t="s">
        <v>7980</v>
      </c>
    </row>
    <row r="5991" spans="1:4" ht="31.5" x14ac:dyDescent="0.25">
      <c r="A5991" s="17">
        <f t="shared" si="98"/>
        <v>5989</v>
      </c>
      <c r="B5991" s="18" t="s">
        <v>7981</v>
      </c>
      <c r="C5991" s="19">
        <v>2</v>
      </c>
      <c r="D5991" s="21" t="s">
        <v>7980</v>
      </c>
    </row>
    <row r="5992" spans="1:4" ht="31.5" x14ac:dyDescent="0.25">
      <c r="A5992" s="17">
        <f t="shared" si="98"/>
        <v>5990</v>
      </c>
      <c r="B5992" s="18" t="s">
        <v>7982</v>
      </c>
      <c r="C5992" s="19">
        <v>3</v>
      </c>
      <c r="D5992" s="21" t="s">
        <v>7980</v>
      </c>
    </row>
    <row r="5993" spans="1:4" x14ac:dyDescent="0.25">
      <c r="A5993" s="17">
        <f t="shared" si="98"/>
        <v>5991</v>
      </c>
      <c r="B5993" s="18" t="s">
        <v>7983</v>
      </c>
      <c r="C5993" s="19">
        <v>1</v>
      </c>
      <c r="D5993" s="21" t="s">
        <v>7980</v>
      </c>
    </row>
    <row r="5994" spans="1:4" ht="47.25" x14ac:dyDescent="0.25">
      <c r="A5994" s="17">
        <f t="shared" si="98"/>
        <v>5992</v>
      </c>
      <c r="B5994" s="18" t="s">
        <v>7984</v>
      </c>
      <c r="C5994" s="19">
        <v>4</v>
      </c>
      <c r="D5994" s="21" t="s">
        <v>7980</v>
      </c>
    </row>
    <row r="5995" spans="1:4" ht="60.75" customHeight="1" x14ac:dyDescent="0.25">
      <c r="A5995" s="17">
        <f t="shared" si="98"/>
        <v>5993</v>
      </c>
      <c r="B5995" s="18" t="s">
        <v>7985</v>
      </c>
      <c r="C5995" s="19">
        <v>1</v>
      </c>
      <c r="D5995" s="21" t="s">
        <v>7980</v>
      </c>
    </row>
    <row r="5996" spans="1:4" x14ac:dyDescent="0.25">
      <c r="A5996" s="17">
        <f t="shared" si="98"/>
        <v>5994</v>
      </c>
      <c r="B5996" s="18" t="s">
        <v>7986</v>
      </c>
      <c r="C5996" s="19">
        <v>1</v>
      </c>
      <c r="D5996" s="21" t="s">
        <v>7987</v>
      </c>
    </row>
    <row r="5997" spans="1:4" ht="31.5" x14ac:dyDescent="0.25">
      <c r="A5997" s="17">
        <f t="shared" si="98"/>
        <v>5995</v>
      </c>
      <c r="B5997" s="18" t="s">
        <v>7988</v>
      </c>
      <c r="C5997" s="19">
        <v>2</v>
      </c>
      <c r="D5997" s="21" t="s">
        <v>7989</v>
      </c>
    </row>
    <row r="5998" spans="1:4" ht="33" customHeight="1" x14ac:dyDescent="0.25">
      <c r="A5998" s="17">
        <f t="shared" si="98"/>
        <v>5996</v>
      </c>
      <c r="B5998" s="18" t="s">
        <v>7990</v>
      </c>
      <c r="C5998" s="19">
        <v>1</v>
      </c>
      <c r="D5998" s="21" t="s">
        <v>7991</v>
      </c>
    </row>
    <row r="5999" spans="1:4" x14ac:dyDescent="0.25">
      <c r="A5999" s="17">
        <f t="shared" si="98"/>
        <v>5997</v>
      </c>
      <c r="B5999" s="18" t="s">
        <v>7992</v>
      </c>
      <c r="C5999" s="19">
        <v>3</v>
      </c>
      <c r="D5999" s="21" t="s">
        <v>7991</v>
      </c>
    </row>
    <row r="6000" spans="1:4" x14ac:dyDescent="0.25">
      <c r="A6000" s="17">
        <f t="shared" si="98"/>
        <v>5998</v>
      </c>
      <c r="B6000" s="18" t="s">
        <v>7993</v>
      </c>
      <c r="C6000" s="19">
        <v>1</v>
      </c>
      <c r="D6000" s="21" t="s">
        <v>7991</v>
      </c>
    </row>
    <row r="6001" spans="1:4" ht="31.7" customHeight="1" x14ac:dyDescent="0.25">
      <c r="A6001" s="17">
        <f t="shared" si="98"/>
        <v>5999</v>
      </c>
      <c r="B6001" s="18" t="s">
        <v>7994</v>
      </c>
      <c r="C6001" s="19">
        <v>1</v>
      </c>
      <c r="D6001" s="21" t="s">
        <v>7991</v>
      </c>
    </row>
    <row r="6002" spans="1:4" x14ac:dyDescent="0.25">
      <c r="A6002" s="17">
        <f t="shared" si="98"/>
        <v>6000</v>
      </c>
      <c r="B6002" s="18" t="s">
        <v>7995</v>
      </c>
      <c r="C6002" s="19">
        <v>1</v>
      </c>
      <c r="D6002" s="21" t="s">
        <v>7991</v>
      </c>
    </row>
    <row r="6003" spans="1:4" x14ac:dyDescent="0.25">
      <c r="A6003" s="17">
        <f t="shared" si="98"/>
        <v>6001</v>
      </c>
      <c r="B6003" s="18" t="s">
        <v>7996</v>
      </c>
      <c r="C6003" s="19">
        <v>1</v>
      </c>
      <c r="D6003" s="21" t="s">
        <v>7991</v>
      </c>
    </row>
    <row r="6004" spans="1:4" ht="47.25" x14ac:dyDescent="0.25">
      <c r="A6004" s="17">
        <f t="shared" si="98"/>
        <v>6002</v>
      </c>
      <c r="B6004" s="18" t="s">
        <v>7997</v>
      </c>
      <c r="C6004" s="19">
        <v>5</v>
      </c>
      <c r="D6004" s="21" t="s">
        <v>7998</v>
      </c>
    </row>
    <row r="6005" spans="1:4" ht="47.25" x14ac:dyDescent="0.25">
      <c r="A6005" s="17">
        <f t="shared" si="98"/>
        <v>6003</v>
      </c>
      <c r="B6005" s="18" t="s">
        <v>7999</v>
      </c>
      <c r="C6005" s="19">
        <v>4</v>
      </c>
      <c r="D6005" s="21" t="s">
        <v>8000</v>
      </c>
    </row>
    <row r="6006" spans="1:4" ht="31.5" x14ac:dyDescent="0.25">
      <c r="A6006" s="17">
        <f t="shared" si="98"/>
        <v>6004</v>
      </c>
      <c r="B6006" s="18" t="s">
        <v>8001</v>
      </c>
      <c r="C6006" s="19">
        <v>2</v>
      </c>
      <c r="D6006" s="21" t="s">
        <v>8002</v>
      </c>
    </row>
    <row r="6007" spans="1:4" ht="31.5" x14ac:dyDescent="0.25">
      <c r="A6007" s="17">
        <f t="shared" si="98"/>
        <v>6005</v>
      </c>
      <c r="B6007" s="18" t="s">
        <v>8003</v>
      </c>
      <c r="C6007" s="19">
        <v>3</v>
      </c>
      <c r="D6007" s="21" t="s">
        <v>8004</v>
      </c>
    </row>
    <row r="6008" spans="1:4" x14ac:dyDescent="0.25">
      <c r="A6008" s="17">
        <f t="shared" si="98"/>
        <v>6006</v>
      </c>
      <c r="B6008" s="18" t="s">
        <v>8005</v>
      </c>
      <c r="C6008" s="19">
        <v>1</v>
      </c>
      <c r="D6008" s="21" t="s">
        <v>8006</v>
      </c>
    </row>
    <row r="6009" spans="1:4" ht="47.25" x14ac:dyDescent="0.25">
      <c r="A6009" s="17">
        <f t="shared" si="98"/>
        <v>6007</v>
      </c>
      <c r="B6009" s="18" t="s">
        <v>8007</v>
      </c>
      <c r="C6009" s="19">
        <v>5</v>
      </c>
      <c r="D6009" s="21" t="s">
        <v>8008</v>
      </c>
    </row>
    <row r="6010" spans="1:4" x14ac:dyDescent="0.25">
      <c r="A6010" s="17">
        <f t="shared" si="98"/>
        <v>6008</v>
      </c>
      <c r="B6010" s="18" t="s">
        <v>8009</v>
      </c>
      <c r="C6010" s="19">
        <v>1</v>
      </c>
      <c r="D6010" s="21" t="s">
        <v>8008</v>
      </c>
    </row>
    <row r="6011" spans="1:4" ht="31.5" x14ac:dyDescent="0.25">
      <c r="A6011" s="17">
        <f t="shared" si="98"/>
        <v>6009</v>
      </c>
      <c r="B6011" s="18" t="s">
        <v>8010</v>
      </c>
      <c r="C6011" s="19">
        <v>2</v>
      </c>
      <c r="D6011" s="21" t="s">
        <v>8011</v>
      </c>
    </row>
    <row r="6012" spans="1:4" ht="63" x14ac:dyDescent="0.25">
      <c r="A6012" s="17">
        <f t="shared" si="98"/>
        <v>6010</v>
      </c>
      <c r="B6012" s="18" t="s">
        <v>8012</v>
      </c>
      <c r="C6012" s="19">
        <v>5</v>
      </c>
      <c r="D6012" s="21" t="s">
        <v>8013</v>
      </c>
    </row>
    <row r="6013" spans="1:4" x14ac:dyDescent="0.25">
      <c r="A6013" s="17">
        <f t="shared" si="98"/>
        <v>6011</v>
      </c>
      <c r="B6013" s="18" t="s">
        <v>8014</v>
      </c>
      <c r="C6013" s="19">
        <v>1</v>
      </c>
      <c r="D6013" s="21" t="s">
        <v>8013</v>
      </c>
    </row>
    <row r="6014" spans="1:4" x14ac:dyDescent="0.25">
      <c r="A6014" s="17">
        <f t="shared" si="98"/>
        <v>6012</v>
      </c>
      <c r="B6014" s="18" t="s">
        <v>8015</v>
      </c>
      <c r="C6014" s="19">
        <v>1</v>
      </c>
      <c r="D6014" s="21" t="s">
        <v>8016</v>
      </c>
    </row>
    <row r="6015" spans="1:4" ht="31.5" x14ac:dyDescent="0.25">
      <c r="A6015" s="17">
        <f t="shared" si="98"/>
        <v>6013</v>
      </c>
      <c r="B6015" s="18" t="s">
        <v>8017</v>
      </c>
      <c r="C6015" s="19">
        <v>2</v>
      </c>
      <c r="D6015" s="21" t="s">
        <v>8016</v>
      </c>
    </row>
    <row r="6016" spans="1:4" ht="31.5" x14ac:dyDescent="0.25">
      <c r="A6016" s="17">
        <f t="shared" si="98"/>
        <v>6014</v>
      </c>
      <c r="B6016" s="18" t="s">
        <v>8018</v>
      </c>
      <c r="C6016" s="19">
        <v>3</v>
      </c>
      <c r="D6016" s="21" t="s">
        <v>8016</v>
      </c>
    </row>
    <row r="6017" spans="1:4" ht="31.5" x14ac:dyDescent="0.25">
      <c r="A6017" s="17">
        <f t="shared" si="98"/>
        <v>6015</v>
      </c>
      <c r="B6017" s="18" t="s">
        <v>8019</v>
      </c>
      <c r="C6017" s="19">
        <v>3</v>
      </c>
      <c r="D6017" s="21" t="s">
        <v>8016</v>
      </c>
    </row>
    <row r="6018" spans="1:4" ht="47.25" x14ac:dyDescent="0.25">
      <c r="A6018" s="17">
        <f t="shared" si="98"/>
        <v>6016</v>
      </c>
      <c r="B6018" s="18" t="s">
        <v>8020</v>
      </c>
      <c r="C6018" s="19">
        <v>4</v>
      </c>
      <c r="D6018" s="21" t="s">
        <v>8016</v>
      </c>
    </row>
    <row r="6019" spans="1:4" ht="31.5" x14ac:dyDescent="0.25">
      <c r="A6019" s="17">
        <f t="shared" si="98"/>
        <v>6017</v>
      </c>
      <c r="B6019" s="18" t="s">
        <v>8021</v>
      </c>
      <c r="C6019" s="19">
        <v>3</v>
      </c>
      <c r="D6019" s="21" t="s">
        <v>8016</v>
      </c>
    </row>
    <row r="6020" spans="1:4" ht="63" x14ac:dyDescent="0.25">
      <c r="A6020" s="17">
        <f t="shared" si="98"/>
        <v>6018</v>
      </c>
      <c r="B6020" s="18" t="s">
        <v>8022</v>
      </c>
      <c r="C6020" s="19">
        <v>5</v>
      </c>
      <c r="D6020" s="21" t="s">
        <v>8016</v>
      </c>
    </row>
    <row r="6021" spans="1:4" ht="31.5" x14ac:dyDescent="0.25">
      <c r="A6021" s="17">
        <f t="shared" si="98"/>
        <v>6019</v>
      </c>
      <c r="B6021" s="18" t="s">
        <v>8023</v>
      </c>
      <c r="C6021" s="19">
        <v>3</v>
      </c>
      <c r="D6021" s="21" t="s">
        <v>8016</v>
      </c>
    </row>
    <row r="6022" spans="1:4" ht="47.25" x14ac:dyDescent="0.25">
      <c r="A6022" s="17">
        <f t="shared" si="98"/>
        <v>6020</v>
      </c>
      <c r="B6022" s="18" t="s">
        <v>8024</v>
      </c>
      <c r="C6022" s="19">
        <v>4</v>
      </c>
      <c r="D6022" s="21" t="s">
        <v>8016</v>
      </c>
    </row>
    <row r="6023" spans="1:4" ht="31.5" x14ac:dyDescent="0.25">
      <c r="A6023" s="17">
        <f t="shared" si="98"/>
        <v>6021</v>
      </c>
      <c r="B6023" s="18" t="s">
        <v>8025</v>
      </c>
      <c r="C6023" s="19">
        <v>2</v>
      </c>
      <c r="D6023" s="21" t="s">
        <v>8016</v>
      </c>
    </row>
    <row r="6024" spans="1:4" ht="56.25" customHeight="1" x14ac:dyDescent="0.25">
      <c r="A6024" s="17">
        <f t="shared" si="98"/>
        <v>6022</v>
      </c>
      <c r="B6024" s="18" t="s">
        <v>8026</v>
      </c>
      <c r="C6024" s="19">
        <v>3</v>
      </c>
      <c r="D6024" s="21" t="s">
        <v>8016</v>
      </c>
    </row>
    <row r="6025" spans="1:4" x14ac:dyDescent="0.25">
      <c r="A6025" s="17">
        <f t="shared" si="98"/>
        <v>6023</v>
      </c>
      <c r="B6025" s="18" t="s">
        <v>8027</v>
      </c>
      <c r="C6025" s="19">
        <v>1</v>
      </c>
      <c r="D6025" s="21" t="s">
        <v>8016</v>
      </c>
    </row>
    <row r="6026" spans="1:4" x14ac:dyDescent="0.25">
      <c r="A6026" s="17">
        <f t="shared" si="98"/>
        <v>6024</v>
      </c>
      <c r="B6026" s="18" t="s">
        <v>8028</v>
      </c>
      <c r="C6026" s="19">
        <v>1</v>
      </c>
      <c r="D6026" s="21" t="s">
        <v>8016</v>
      </c>
    </row>
    <row r="6027" spans="1:4" x14ac:dyDescent="0.25">
      <c r="A6027" s="17">
        <f t="shared" ref="A6027:A6090" si="99">SUM(A6026,1)</f>
        <v>6025</v>
      </c>
      <c r="B6027" s="18" t="s">
        <v>8029</v>
      </c>
      <c r="C6027" s="19">
        <v>1</v>
      </c>
      <c r="D6027" s="21" t="s">
        <v>8016</v>
      </c>
    </row>
    <row r="6028" spans="1:4" ht="31.5" x14ac:dyDescent="0.25">
      <c r="A6028" s="17">
        <f t="shared" si="99"/>
        <v>6026</v>
      </c>
      <c r="B6028" s="18" t="s">
        <v>8030</v>
      </c>
      <c r="C6028" s="19">
        <v>3</v>
      </c>
      <c r="D6028" s="21" t="s">
        <v>8016</v>
      </c>
    </row>
    <row r="6029" spans="1:4" x14ac:dyDescent="0.25">
      <c r="A6029" s="17">
        <f t="shared" si="99"/>
        <v>6027</v>
      </c>
      <c r="B6029" s="18" t="s">
        <v>8031</v>
      </c>
      <c r="C6029" s="19">
        <v>4</v>
      </c>
      <c r="D6029" s="20">
        <v>41600</v>
      </c>
    </row>
    <row r="6030" spans="1:4" x14ac:dyDescent="0.25">
      <c r="A6030" s="17">
        <f t="shared" si="99"/>
        <v>6028</v>
      </c>
      <c r="B6030" s="18" t="s">
        <v>8032</v>
      </c>
      <c r="C6030" s="19">
        <v>5</v>
      </c>
      <c r="D6030" s="20">
        <v>41600</v>
      </c>
    </row>
    <row r="6031" spans="1:4" x14ac:dyDescent="0.25">
      <c r="A6031" s="17">
        <f t="shared" si="99"/>
        <v>6029</v>
      </c>
      <c r="B6031" s="18" t="s">
        <v>8033</v>
      </c>
      <c r="C6031" s="19">
        <v>2</v>
      </c>
      <c r="D6031" s="20">
        <v>41600</v>
      </c>
    </row>
    <row r="6032" spans="1:4" x14ac:dyDescent="0.25">
      <c r="A6032" s="17">
        <f t="shared" si="99"/>
        <v>6030</v>
      </c>
      <c r="B6032" s="18" t="s">
        <v>8034</v>
      </c>
      <c r="C6032" s="19">
        <v>2</v>
      </c>
      <c r="D6032" s="20">
        <v>41600</v>
      </c>
    </row>
    <row r="6033" spans="1:4" ht="47.25" x14ac:dyDescent="0.25">
      <c r="A6033" s="17">
        <f t="shared" si="99"/>
        <v>6031</v>
      </c>
      <c r="B6033" s="18" t="s">
        <v>8035</v>
      </c>
      <c r="C6033" s="19">
        <v>4</v>
      </c>
      <c r="D6033" s="21" t="s">
        <v>8036</v>
      </c>
    </row>
    <row r="6034" spans="1:4" ht="31.5" x14ac:dyDescent="0.25">
      <c r="A6034" s="17">
        <f t="shared" si="99"/>
        <v>6032</v>
      </c>
      <c r="B6034" s="18" t="s">
        <v>8037</v>
      </c>
      <c r="C6034" s="19">
        <v>4</v>
      </c>
      <c r="D6034" s="21" t="s">
        <v>8038</v>
      </c>
    </row>
    <row r="6035" spans="1:4" x14ac:dyDescent="0.25">
      <c r="A6035" s="17">
        <f t="shared" si="99"/>
        <v>6033</v>
      </c>
      <c r="B6035" s="18" t="s">
        <v>8039</v>
      </c>
      <c r="C6035" s="19">
        <v>4</v>
      </c>
      <c r="D6035" s="21" t="s">
        <v>8040</v>
      </c>
    </row>
    <row r="6036" spans="1:4" x14ac:dyDescent="0.25">
      <c r="A6036" s="17">
        <f t="shared" si="99"/>
        <v>6034</v>
      </c>
      <c r="B6036" s="18" t="s">
        <v>8041</v>
      </c>
      <c r="C6036" s="19">
        <v>3</v>
      </c>
      <c r="D6036" s="21" t="s">
        <v>8040</v>
      </c>
    </row>
    <row r="6037" spans="1:4" ht="31.5" x14ac:dyDescent="0.25">
      <c r="A6037" s="17">
        <f t="shared" si="99"/>
        <v>6035</v>
      </c>
      <c r="B6037" s="18" t="s">
        <v>8042</v>
      </c>
      <c r="C6037" s="19">
        <v>2</v>
      </c>
      <c r="D6037" s="21" t="s">
        <v>8043</v>
      </c>
    </row>
    <row r="6038" spans="1:4" ht="63" x14ac:dyDescent="0.25">
      <c r="A6038" s="17">
        <f t="shared" si="99"/>
        <v>6036</v>
      </c>
      <c r="B6038" s="18" t="s">
        <v>8044</v>
      </c>
      <c r="C6038" s="19">
        <v>5</v>
      </c>
      <c r="D6038" s="21" t="s">
        <v>8043</v>
      </c>
    </row>
    <row r="6039" spans="1:4" ht="47.25" x14ac:dyDescent="0.25">
      <c r="A6039" s="17">
        <f t="shared" si="99"/>
        <v>6037</v>
      </c>
      <c r="B6039" s="18" t="s">
        <v>8045</v>
      </c>
      <c r="C6039" s="19">
        <v>3</v>
      </c>
      <c r="D6039" s="21" t="s">
        <v>8043</v>
      </c>
    </row>
    <row r="6040" spans="1:4" ht="47.25" x14ac:dyDescent="0.25">
      <c r="A6040" s="17">
        <f t="shared" si="99"/>
        <v>6038</v>
      </c>
      <c r="B6040" s="18" t="s">
        <v>8046</v>
      </c>
      <c r="C6040" s="19">
        <v>4</v>
      </c>
      <c r="D6040" s="21" t="s">
        <v>8043</v>
      </c>
    </row>
    <row r="6041" spans="1:4" x14ac:dyDescent="0.25">
      <c r="A6041" s="17">
        <f t="shared" si="99"/>
        <v>6039</v>
      </c>
      <c r="B6041" s="18" t="s">
        <v>8047</v>
      </c>
      <c r="C6041" s="19">
        <v>1</v>
      </c>
      <c r="D6041" s="21" t="s">
        <v>8048</v>
      </c>
    </row>
    <row r="6042" spans="1:4" ht="31.5" x14ac:dyDescent="0.25">
      <c r="A6042" s="17">
        <f t="shared" si="99"/>
        <v>6040</v>
      </c>
      <c r="B6042" s="18" t="s">
        <v>8049</v>
      </c>
      <c r="C6042" s="19">
        <v>3</v>
      </c>
      <c r="D6042" s="21" t="s">
        <v>8048</v>
      </c>
    </row>
    <row r="6043" spans="1:4" ht="31.5" x14ac:dyDescent="0.25">
      <c r="A6043" s="17">
        <f t="shared" si="99"/>
        <v>6041</v>
      </c>
      <c r="B6043" s="18" t="s">
        <v>8050</v>
      </c>
      <c r="C6043" s="19">
        <v>2</v>
      </c>
      <c r="D6043" s="21" t="s">
        <v>8051</v>
      </c>
    </row>
    <row r="6044" spans="1:4" ht="47.25" x14ac:dyDescent="0.25">
      <c r="A6044" s="17">
        <f t="shared" si="99"/>
        <v>6042</v>
      </c>
      <c r="B6044" s="18" t="s">
        <v>8052</v>
      </c>
      <c r="C6044" s="19">
        <v>4</v>
      </c>
      <c r="D6044" s="21" t="s">
        <v>8051</v>
      </c>
    </row>
    <row r="6045" spans="1:4" x14ac:dyDescent="0.25">
      <c r="A6045" s="17">
        <f t="shared" si="99"/>
        <v>6043</v>
      </c>
      <c r="B6045" s="18" t="s">
        <v>8053</v>
      </c>
      <c r="C6045" s="19">
        <v>1</v>
      </c>
      <c r="D6045" s="21" t="s">
        <v>8051</v>
      </c>
    </row>
    <row r="6046" spans="1:4" ht="31.5" x14ac:dyDescent="0.25">
      <c r="A6046" s="17">
        <f t="shared" si="99"/>
        <v>6044</v>
      </c>
      <c r="B6046" s="18" t="s">
        <v>8054</v>
      </c>
      <c r="C6046" s="19">
        <v>3</v>
      </c>
      <c r="D6046" s="21" t="s">
        <v>8051</v>
      </c>
    </row>
    <row r="6047" spans="1:4" x14ac:dyDescent="0.25">
      <c r="A6047" s="17">
        <f t="shared" si="99"/>
        <v>6045</v>
      </c>
      <c r="B6047" s="18" t="s">
        <v>8055</v>
      </c>
      <c r="C6047" s="19">
        <v>1</v>
      </c>
      <c r="D6047" s="21" t="s">
        <v>8056</v>
      </c>
    </row>
    <row r="6048" spans="1:4" x14ac:dyDescent="0.25">
      <c r="A6048" s="17">
        <f t="shared" si="99"/>
        <v>6046</v>
      </c>
      <c r="B6048" s="18" t="s">
        <v>8057</v>
      </c>
      <c r="C6048" s="19">
        <v>1</v>
      </c>
      <c r="D6048" s="21" t="s">
        <v>8056</v>
      </c>
    </row>
    <row r="6049" spans="1:4" x14ac:dyDescent="0.25">
      <c r="A6049" s="17">
        <f t="shared" si="99"/>
        <v>6047</v>
      </c>
      <c r="B6049" s="18" t="s">
        <v>8058</v>
      </c>
      <c r="C6049" s="19">
        <v>5</v>
      </c>
      <c r="D6049" s="21" t="s">
        <v>8059</v>
      </c>
    </row>
    <row r="6050" spans="1:4" ht="31.5" x14ac:dyDescent="0.25">
      <c r="A6050" s="17">
        <f t="shared" si="99"/>
        <v>6048</v>
      </c>
      <c r="B6050" s="18" t="s">
        <v>8060</v>
      </c>
      <c r="C6050" s="19">
        <v>2</v>
      </c>
      <c r="D6050" s="20" t="s">
        <v>10193</v>
      </c>
    </row>
    <row r="6051" spans="1:4" ht="41.25" customHeight="1" x14ac:dyDescent="0.25">
      <c r="A6051" s="17">
        <f t="shared" si="99"/>
        <v>6049</v>
      </c>
      <c r="B6051" s="18" t="s">
        <v>8061</v>
      </c>
      <c r="C6051" s="19">
        <v>3</v>
      </c>
      <c r="D6051" s="21" t="s">
        <v>8062</v>
      </c>
    </row>
    <row r="6052" spans="1:4" ht="31.5" x14ac:dyDescent="0.25">
      <c r="A6052" s="17">
        <f t="shared" si="99"/>
        <v>6050</v>
      </c>
      <c r="B6052" s="18" t="s">
        <v>8063</v>
      </c>
      <c r="C6052" s="19">
        <v>2</v>
      </c>
      <c r="D6052" s="21" t="s">
        <v>8064</v>
      </c>
    </row>
    <row r="6053" spans="1:4" x14ac:dyDescent="0.25">
      <c r="A6053" s="17">
        <f t="shared" si="99"/>
        <v>6051</v>
      </c>
      <c r="B6053" s="18" t="s">
        <v>8065</v>
      </c>
      <c r="C6053" s="19">
        <v>1</v>
      </c>
      <c r="D6053" s="21" t="s">
        <v>8066</v>
      </c>
    </row>
    <row r="6054" spans="1:4" x14ac:dyDescent="0.25">
      <c r="A6054" s="17">
        <f t="shared" si="99"/>
        <v>6052</v>
      </c>
      <c r="B6054" s="18" t="s">
        <v>8067</v>
      </c>
      <c r="C6054" s="19">
        <v>2</v>
      </c>
      <c r="D6054" s="21" t="s">
        <v>8066</v>
      </c>
    </row>
    <row r="6055" spans="1:4" ht="31.5" x14ac:dyDescent="0.25">
      <c r="A6055" s="17">
        <f t="shared" si="99"/>
        <v>6053</v>
      </c>
      <c r="B6055" s="18" t="s">
        <v>8068</v>
      </c>
      <c r="C6055" s="19">
        <v>3</v>
      </c>
      <c r="D6055" s="21" t="s">
        <v>8069</v>
      </c>
    </row>
    <row r="6056" spans="1:4" ht="31.5" x14ac:dyDescent="0.25">
      <c r="A6056" s="17">
        <f t="shared" si="99"/>
        <v>6054</v>
      </c>
      <c r="B6056" s="18" t="s">
        <v>8070</v>
      </c>
      <c r="C6056" s="19">
        <v>3</v>
      </c>
      <c r="D6056" s="21" t="s">
        <v>8069</v>
      </c>
    </row>
    <row r="6057" spans="1:4" x14ac:dyDescent="0.25">
      <c r="A6057" s="17">
        <f t="shared" si="99"/>
        <v>6055</v>
      </c>
      <c r="B6057" s="18" t="s">
        <v>8071</v>
      </c>
      <c r="C6057" s="19">
        <v>2</v>
      </c>
      <c r="D6057" s="20">
        <v>41663</v>
      </c>
    </row>
    <row r="6058" spans="1:4" ht="31.5" x14ac:dyDescent="0.25">
      <c r="A6058" s="17">
        <f t="shared" si="99"/>
        <v>6056</v>
      </c>
      <c r="B6058" s="18" t="s">
        <v>8072</v>
      </c>
      <c r="C6058" s="19">
        <v>3</v>
      </c>
      <c r="D6058" s="21" t="s">
        <v>8073</v>
      </c>
    </row>
    <row r="6059" spans="1:4" x14ac:dyDescent="0.25">
      <c r="A6059" s="17">
        <f t="shared" si="99"/>
        <v>6057</v>
      </c>
      <c r="B6059" s="18" t="s">
        <v>8074</v>
      </c>
      <c r="C6059" s="19">
        <v>2</v>
      </c>
      <c r="D6059" s="21" t="s">
        <v>8075</v>
      </c>
    </row>
    <row r="6060" spans="1:4" ht="31.5" x14ac:dyDescent="0.25">
      <c r="A6060" s="17">
        <f t="shared" si="99"/>
        <v>6058</v>
      </c>
      <c r="B6060" s="18" t="s">
        <v>8076</v>
      </c>
      <c r="C6060" s="19">
        <v>3</v>
      </c>
      <c r="D6060" s="21" t="s">
        <v>8075</v>
      </c>
    </row>
    <row r="6061" spans="1:4" x14ac:dyDescent="0.25">
      <c r="A6061" s="17">
        <f t="shared" si="99"/>
        <v>6059</v>
      </c>
      <c r="B6061" s="18" t="s">
        <v>8077</v>
      </c>
      <c r="C6061" s="19">
        <v>1</v>
      </c>
      <c r="D6061" s="21" t="s">
        <v>8078</v>
      </c>
    </row>
    <row r="6062" spans="1:4" ht="16.350000000000001" customHeight="1" x14ac:dyDescent="0.25">
      <c r="A6062" s="17">
        <f t="shared" si="99"/>
        <v>6060</v>
      </c>
      <c r="B6062" s="18" t="s">
        <v>8079</v>
      </c>
      <c r="C6062" s="19">
        <v>2</v>
      </c>
      <c r="D6062" s="21" t="s">
        <v>8080</v>
      </c>
    </row>
    <row r="6063" spans="1:4" ht="31.5" x14ac:dyDescent="0.25">
      <c r="A6063" s="17">
        <f t="shared" si="99"/>
        <v>6061</v>
      </c>
      <c r="B6063" s="18" t="s">
        <v>8081</v>
      </c>
      <c r="C6063" s="19">
        <v>3</v>
      </c>
      <c r="D6063" s="21" t="s">
        <v>8082</v>
      </c>
    </row>
    <row r="6064" spans="1:4" ht="31.5" x14ac:dyDescent="0.25">
      <c r="A6064" s="17">
        <f t="shared" si="99"/>
        <v>6062</v>
      </c>
      <c r="B6064" s="18" t="s">
        <v>8083</v>
      </c>
      <c r="C6064" s="19">
        <v>3</v>
      </c>
      <c r="D6064" s="21" t="s">
        <v>8082</v>
      </c>
    </row>
    <row r="6065" spans="1:4" ht="31.5" x14ac:dyDescent="0.25">
      <c r="A6065" s="17">
        <f t="shared" si="99"/>
        <v>6063</v>
      </c>
      <c r="B6065" s="18" t="s">
        <v>8084</v>
      </c>
      <c r="C6065" s="19">
        <v>3</v>
      </c>
      <c r="D6065" s="21" t="s">
        <v>8085</v>
      </c>
    </row>
    <row r="6066" spans="1:4" x14ac:dyDescent="0.25">
      <c r="A6066" s="17">
        <f t="shared" si="99"/>
        <v>6064</v>
      </c>
      <c r="B6066" s="18" t="s">
        <v>8086</v>
      </c>
      <c r="C6066" s="19">
        <v>5</v>
      </c>
      <c r="D6066" s="20">
        <v>41691</v>
      </c>
    </row>
    <row r="6067" spans="1:4" x14ac:dyDescent="0.25">
      <c r="A6067" s="17">
        <f t="shared" si="99"/>
        <v>6065</v>
      </c>
      <c r="B6067" s="18" t="s">
        <v>8087</v>
      </c>
      <c r="C6067" s="19">
        <v>1</v>
      </c>
      <c r="D6067" s="21" t="s">
        <v>8088</v>
      </c>
    </row>
    <row r="6068" spans="1:4" x14ac:dyDescent="0.25">
      <c r="A6068" s="17">
        <f t="shared" si="99"/>
        <v>6066</v>
      </c>
      <c r="B6068" s="18" t="s">
        <v>8089</v>
      </c>
      <c r="C6068" s="19">
        <v>2</v>
      </c>
      <c r="D6068" s="20">
        <v>41691</v>
      </c>
    </row>
    <row r="6069" spans="1:4" ht="47.25" x14ac:dyDescent="0.25">
      <c r="A6069" s="17">
        <f t="shared" si="99"/>
        <v>6067</v>
      </c>
      <c r="B6069" s="18" t="s">
        <v>8090</v>
      </c>
      <c r="C6069" s="19">
        <v>4</v>
      </c>
      <c r="D6069" s="21" t="s">
        <v>8091</v>
      </c>
    </row>
    <row r="6070" spans="1:4" ht="31.5" x14ac:dyDescent="0.25">
      <c r="A6070" s="17">
        <f t="shared" si="99"/>
        <v>6068</v>
      </c>
      <c r="B6070" s="18" t="s">
        <v>8092</v>
      </c>
      <c r="C6070" s="19">
        <v>3</v>
      </c>
      <c r="D6070" s="21" t="s">
        <v>8093</v>
      </c>
    </row>
    <row r="6071" spans="1:4" ht="31.5" x14ac:dyDescent="0.25">
      <c r="A6071" s="17">
        <f t="shared" si="99"/>
        <v>6069</v>
      </c>
      <c r="B6071" s="18" t="s">
        <v>8094</v>
      </c>
      <c r="C6071" s="19">
        <v>2</v>
      </c>
      <c r="D6071" s="21" t="s">
        <v>8091</v>
      </c>
    </row>
    <row r="6072" spans="1:4" x14ac:dyDescent="0.25">
      <c r="A6072" s="17">
        <f t="shared" si="99"/>
        <v>6070</v>
      </c>
      <c r="B6072" s="18" t="s">
        <v>8095</v>
      </c>
      <c r="C6072" s="19">
        <v>3</v>
      </c>
      <c r="D6072" s="21" t="s">
        <v>8096</v>
      </c>
    </row>
    <row r="6073" spans="1:4" x14ac:dyDescent="0.25">
      <c r="A6073" s="17">
        <f t="shared" si="99"/>
        <v>6071</v>
      </c>
      <c r="B6073" s="18" t="s">
        <v>8097</v>
      </c>
      <c r="C6073" s="19">
        <v>4</v>
      </c>
      <c r="D6073" s="21" t="s">
        <v>8096</v>
      </c>
    </row>
    <row r="6074" spans="1:4" x14ac:dyDescent="0.25">
      <c r="A6074" s="17">
        <f t="shared" si="99"/>
        <v>6072</v>
      </c>
      <c r="B6074" s="18" t="s">
        <v>8098</v>
      </c>
      <c r="C6074" s="19">
        <v>3</v>
      </c>
      <c r="D6074" s="21" t="s">
        <v>8096</v>
      </c>
    </row>
    <row r="6075" spans="1:4" x14ac:dyDescent="0.25">
      <c r="A6075" s="17">
        <f t="shared" si="99"/>
        <v>6073</v>
      </c>
      <c r="B6075" s="18" t="s">
        <v>8099</v>
      </c>
      <c r="C6075" s="19">
        <v>3</v>
      </c>
      <c r="D6075" s="21" t="s">
        <v>8096</v>
      </c>
    </row>
    <row r="6076" spans="1:4" ht="47.25" x14ac:dyDescent="0.25">
      <c r="A6076" s="17">
        <f t="shared" si="99"/>
        <v>6074</v>
      </c>
      <c r="B6076" s="18" t="s">
        <v>8100</v>
      </c>
      <c r="C6076" s="19">
        <v>4</v>
      </c>
      <c r="D6076" s="21" t="s">
        <v>8101</v>
      </c>
    </row>
    <row r="6077" spans="1:4" x14ac:dyDescent="0.25">
      <c r="A6077" s="17">
        <f t="shared" si="99"/>
        <v>6075</v>
      </c>
      <c r="B6077" s="18" t="s">
        <v>8102</v>
      </c>
      <c r="C6077" s="19">
        <v>1</v>
      </c>
      <c r="D6077" s="21" t="s">
        <v>8101</v>
      </c>
    </row>
    <row r="6078" spans="1:4" x14ac:dyDescent="0.25">
      <c r="A6078" s="17">
        <f t="shared" si="99"/>
        <v>6076</v>
      </c>
      <c r="B6078" s="18" t="s">
        <v>8103</v>
      </c>
      <c r="C6078" s="19">
        <v>1</v>
      </c>
      <c r="D6078" s="21" t="s">
        <v>8104</v>
      </c>
    </row>
    <row r="6079" spans="1:4" x14ac:dyDescent="0.25">
      <c r="A6079" s="17">
        <f t="shared" si="99"/>
        <v>6077</v>
      </c>
      <c r="B6079" s="18" t="s">
        <v>8105</v>
      </c>
      <c r="C6079" s="19">
        <v>1</v>
      </c>
      <c r="D6079" s="21" t="s">
        <v>8104</v>
      </c>
    </row>
    <row r="6080" spans="1:4" x14ac:dyDescent="0.25">
      <c r="A6080" s="17">
        <f t="shared" si="99"/>
        <v>6078</v>
      </c>
      <c r="B6080" s="18" t="s">
        <v>8106</v>
      </c>
      <c r="C6080" s="19">
        <v>2</v>
      </c>
      <c r="D6080" s="21" t="s">
        <v>8107</v>
      </c>
    </row>
    <row r="6081" spans="1:4" x14ac:dyDescent="0.25">
      <c r="A6081" s="17">
        <f t="shared" si="99"/>
        <v>6079</v>
      </c>
      <c r="B6081" s="18" t="s">
        <v>8108</v>
      </c>
      <c r="C6081" s="19">
        <v>1</v>
      </c>
      <c r="D6081" s="21" t="s">
        <v>8109</v>
      </c>
    </row>
    <row r="6082" spans="1:4" x14ac:dyDescent="0.25">
      <c r="A6082" s="17">
        <f t="shared" si="99"/>
        <v>6080</v>
      </c>
      <c r="B6082" s="18" t="s">
        <v>8110</v>
      </c>
      <c r="C6082" s="19">
        <v>1</v>
      </c>
      <c r="D6082" s="21" t="s">
        <v>8111</v>
      </c>
    </row>
    <row r="6083" spans="1:4" ht="31.5" x14ac:dyDescent="0.25">
      <c r="A6083" s="17">
        <f t="shared" si="99"/>
        <v>6081</v>
      </c>
      <c r="B6083" s="18" t="s">
        <v>8112</v>
      </c>
      <c r="C6083" s="19">
        <v>3</v>
      </c>
      <c r="D6083" s="21" t="s">
        <v>8113</v>
      </c>
    </row>
    <row r="6084" spans="1:4" ht="31.5" x14ac:dyDescent="0.25">
      <c r="A6084" s="17">
        <f t="shared" si="99"/>
        <v>6082</v>
      </c>
      <c r="B6084" s="18" t="s">
        <v>8114</v>
      </c>
      <c r="C6084" s="19">
        <v>2</v>
      </c>
      <c r="D6084" s="21" t="s">
        <v>8113</v>
      </c>
    </row>
    <row r="6085" spans="1:4" ht="31.5" x14ac:dyDescent="0.25">
      <c r="A6085" s="17">
        <f t="shared" si="99"/>
        <v>6083</v>
      </c>
      <c r="B6085" s="18" t="s">
        <v>8115</v>
      </c>
      <c r="C6085" s="19">
        <v>3</v>
      </c>
      <c r="D6085" s="21" t="s">
        <v>8116</v>
      </c>
    </row>
    <row r="6086" spans="1:4" ht="31.5" x14ac:dyDescent="0.25">
      <c r="A6086" s="17">
        <f t="shared" si="99"/>
        <v>6084</v>
      </c>
      <c r="B6086" s="18" t="s">
        <v>8117</v>
      </c>
      <c r="C6086" s="19">
        <v>2</v>
      </c>
      <c r="D6086" s="21" t="s">
        <v>8118</v>
      </c>
    </row>
    <row r="6087" spans="1:4" x14ac:dyDescent="0.25">
      <c r="A6087" s="17">
        <f t="shared" si="99"/>
        <v>6085</v>
      </c>
      <c r="B6087" s="18" t="s">
        <v>8119</v>
      </c>
      <c r="C6087" s="19">
        <v>2</v>
      </c>
      <c r="D6087" s="21" t="s">
        <v>8120</v>
      </c>
    </row>
    <row r="6088" spans="1:4" x14ac:dyDescent="0.25">
      <c r="A6088" s="17">
        <f t="shared" si="99"/>
        <v>6086</v>
      </c>
      <c r="B6088" s="18" t="s">
        <v>8121</v>
      </c>
      <c r="C6088" s="19">
        <v>6</v>
      </c>
      <c r="D6088" s="21" t="s">
        <v>8120</v>
      </c>
    </row>
    <row r="6089" spans="1:4" x14ac:dyDescent="0.25">
      <c r="A6089" s="17">
        <f t="shared" si="99"/>
        <v>6087</v>
      </c>
      <c r="B6089" s="18" t="s">
        <v>8122</v>
      </c>
      <c r="C6089" s="19">
        <v>2</v>
      </c>
      <c r="D6089" s="21" t="s">
        <v>8120</v>
      </c>
    </row>
    <row r="6090" spans="1:4" x14ac:dyDescent="0.25">
      <c r="A6090" s="17">
        <f t="shared" si="99"/>
        <v>6088</v>
      </c>
      <c r="B6090" s="18" t="s">
        <v>8123</v>
      </c>
      <c r="C6090" s="19">
        <v>1</v>
      </c>
      <c r="D6090" s="21" t="s">
        <v>8120</v>
      </c>
    </row>
    <row r="6091" spans="1:4" x14ac:dyDescent="0.25">
      <c r="A6091" s="17">
        <f t="shared" ref="A6091:A6154" si="100">SUM(A6090,1)</f>
        <v>6089</v>
      </c>
      <c r="B6091" s="18" t="s">
        <v>8124</v>
      </c>
      <c r="C6091" s="19">
        <v>6</v>
      </c>
      <c r="D6091" s="21" t="s">
        <v>8120</v>
      </c>
    </row>
    <row r="6092" spans="1:4" ht="31.5" x14ac:dyDescent="0.25">
      <c r="A6092" s="17">
        <f t="shared" si="100"/>
        <v>6090</v>
      </c>
      <c r="B6092" s="18" t="s">
        <v>8125</v>
      </c>
      <c r="C6092" s="19">
        <v>2</v>
      </c>
      <c r="D6092" s="21" t="s">
        <v>8126</v>
      </c>
    </row>
    <row r="6093" spans="1:4" x14ac:dyDescent="0.25">
      <c r="A6093" s="17">
        <f t="shared" si="100"/>
        <v>6091</v>
      </c>
      <c r="B6093" s="18" t="s">
        <v>8127</v>
      </c>
      <c r="C6093" s="19">
        <v>1</v>
      </c>
      <c r="D6093" s="21" t="s">
        <v>8126</v>
      </c>
    </row>
    <row r="6094" spans="1:4" x14ac:dyDescent="0.25">
      <c r="A6094" s="17">
        <f t="shared" si="100"/>
        <v>6092</v>
      </c>
      <c r="B6094" s="18" t="s">
        <v>8128</v>
      </c>
      <c r="C6094" s="19">
        <v>2</v>
      </c>
      <c r="D6094" s="21" t="s">
        <v>8129</v>
      </c>
    </row>
    <row r="6095" spans="1:4" ht="31.5" x14ac:dyDescent="0.25">
      <c r="A6095" s="17">
        <f t="shared" si="100"/>
        <v>6093</v>
      </c>
      <c r="B6095" s="18" t="s">
        <v>8130</v>
      </c>
      <c r="C6095" s="19">
        <v>2</v>
      </c>
      <c r="D6095" s="21" t="s">
        <v>8131</v>
      </c>
    </row>
    <row r="6096" spans="1:4" x14ac:dyDescent="0.25">
      <c r="A6096" s="17">
        <f t="shared" si="100"/>
        <v>6094</v>
      </c>
      <c r="B6096" s="18" t="s">
        <v>8132</v>
      </c>
      <c r="C6096" s="19">
        <v>1</v>
      </c>
      <c r="D6096" s="21" t="s">
        <v>8131</v>
      </c>
    </row>
    <row r="6097" spans="1:4" x14ac:dyDescent="0.25">
      <c r="A6097" s="17">
        <f t="shared" si="100"/>
        <v>6095</v>
      </c>
      <c r="B6097" s="18" t="s">
        <v>8133</v>
      </c>
      <c r="C6097" s="19">
        <v>1</v>
      </c>
      <c r="D6097" s="21" t="s">
        <v>8131</v>
      </c>
    </row>
    <row r="6098" spans="1:4" ht="31.5" x14ac:dyDescent="0.25">
      <c r="A6098" s="17">
        <f t="shared" si="100"/>
        <v>6096</v>
      </c>
      <c r="B6098" s="18" t="s">
        <v>8134</v>
      </c>
      <c r="C6098" s="19">
        <v>3</v>
      </c>
      <c r="D6098" s="21" t="s">
        <v>8135</v>
      </c>
    </row>
    <row r="6099" spans="1:4" ht="47.25" x14ac:dyDescent="0.25">
      <c r="A6099" s="17">
        <f t="shared" si="100"/>
        <v>6097</v>
      </c>
      <c r="B6099" s="18" t="s">
        <v>8136</v>
      </c>
      <c r="C6099" s="19">
        <v>4</v>
      </c>
      <c r="D6099" s="21" t="s">
        <v>8135</v>
      </c>
    </row>
    <row r="6100" spans="1:4" ht="63" x14ac:dyDescent="0.25">
      <c r="A6100" s="17">
        <f t="shared" si="100"/>
        <v>6098</v>
      </c>
      <c r="B6100" s="18" t="s">
        <v>8137</v>
      </c>
      <c r="C6100" s="19">
        <v>5</v>
      </c>
      <c r="D6100" s="21" t="s">
        <v>8135</v>
      </c>
    </row>
    <row r="6101" spans="1:4" x14ac:dyDescent="0.25">
      <c r="A6101" s="17">
        <f t="shared" si="100"/>
        <v>6099</v>
      </c>
      <c r="B6101" s="18" t="s">
        <v>8138</v>
      </c>
      <c r="C6101" s="19">
        <v>1</v>
      </c>
      <c r="D6101" s="21" t="s">
        <v>8135</v>
      </c>
    </row>
    <row r="6102" spans="1:4" x14ac:dyDescent="0.25">
      <c r="A6102" s="17">
        <f t="shared" si="100"/>
        <v>6100</v>
      </c>
      <c r="B6102" s="18" t="s">
        <v>8139</v>
      </c>
      <c r="C6102" s="19">
        <v>4</v>
      </c>
      <c r="D6102" s="21" t="s">
        <v>8140</v>
      </c>
    </row>
    <row r="6103" spans="1:4" x14ac:dyDescent="0.25">
      <c r="A6103" s="17">
        <f t="shared" si="100"/>
        <v>6101</v>
      </c>
      <c r="B6103" s="18" t="s">
        <v>8141</v>
      </c>
      <c r="C6103" s="19">
        <v>4</v>
      </c>
      <c r="D6103" s="21" t="s">
        <v>8140</v>
      </c>
    </row>
    <row r="6104" spans="1:4" ht="47.25" x14ac:dyDescent="0.25">
      <c r="A6104" s="17">
        <f t="shared" si="100"/>
        <v>6102</v>
      </c>
      <c r="B6104" s="18" t="s">
        <v>8142</v>
      </c>
      <c r="C6104" s="19">
        <v>4</v>
      </c>
      <c r="D6104" s="21" t="s">
        <v>8143</v>
      </c>
    </row>
    <row r="6105" spans="1:4" ht="31.5" x14ac:dyDescent="0.25">
      <c r="A6105" s="17">
        <f t="shared" si="100"/>
        <v>6103</v>
      </c>
      <c r="B6105" s="18" t="s">
        <v>8144</v>
      </c>
      <c r="C6105" s="19">
        <v>3</v>
      </c>
      <c r="D6105" s="21" t="s">
        <v>8145</v>
      </c>
    </row>
    <row r="6106" spans="1:4" x14ac:dyDescent="0.25">
      <c r="A6106" s="17">
        <f t="shared" si="100"/>
        <v>6104</v>
      </c>
      <c r="B6106" s="18" t="s">
        <v>8146</v>
      </c>
      <c r="C6106" s="19">
        <v>1</v>
      </c>
      <c r="D6106" s="21" t="s">
        <v>8147</v>
      </c>
    </row>
    <row r="6107" spans="1:4" x14ac:dyDescent="0.25">
      <c r="A6107" s="17">
        <f t="shared" si="100"/>
        <v>6105</v>
      </c>
      <c r="B6107" s="18" t="s">
        <v>8148</v>
      </c>
      <c r="C6107" s="19">
        <v>3</v>
      </c>
      <c r="D6107" s="21" t="s">
        <v>8147</v>
      </c>
    </row>
    <row r="6108" spans="1:4" ht="31.5" x14ac:dyDescent="0.25">
      <c r="A6108" s="17">
        <f t="shared" si="100"/>
        <v>6106</v>
      </c>
      <c r="B6108" s="18" t="s">
        <v>8149</v>
      </c>
      <c r="C6108" s="19">
        <v>3</v>
      </c>
      <c r="D6108" s="21" t="s">
        <v>8150</v>
      </c>
    </row>
    <row r="6109" spans="1:4" x14ac:dyDescent="0.25">
      <c r="A6109" s="17">
        <f t="shared" si="100"/>
        <v>6107</v>
      </c>
      <c r="B6109" s="18" t="s">
        <v>8151</v>
      </c>
      <c r="C6109" s="19">
        <v>1</v>
      </c>
      <c r="D6109" s="21" t="s">
        <v>8152</v>
      </c>
    </row>
    <row r="6110" spans="1:4" ht="31.5" x14ac:dyDescent="0.25">
      <c r="A6110" s="17">
        <f t="shared" si="100"/>
        <v>6108</v>
      </c>
      <c r="B6110" s="18" t="s">
        <v>8153</v>
      </c>
      <c r="C6110" s="19">
        <v>2</v>
      </c>
      <c r="D6110" s="21" t="s">
        <v>8152</v>
      </c>
    </row>
    <row r="6111" spans="1:4" ht="31.5" x14ac:dyDescent="0.25">
      <c r="A6111" s="17">
        <f t="shared" si="100"/>
        <v>6109</v>
      </c>
      <c r="B6111" s="18" t="s">
        <v>8154</v>
      </c>
      <c r="C6111" s="19">
        <v>2</v>
      </c>
      <c r="D6111" s="21" t="s">
        <v>8155</v>
      </c>
    </row>
    <row r="6112" spans="1:4" ht="47.25" x14ac:dyDescent="0.25">
      <c r="A6112" s="17">
        <f t="shared" si="100"/>
        <v>6110</v>
      </c>
      <c r="B6112" s="18" t="s">
        <v>8156</v>
      </c>
      <c r="C6112" s="19">
        <v>4</v>
      </c>
      <c r="D6112" s="21" t="s">
        <v>8155</v>
      </c>
    </row>
    <row r="6113" spans="1:4" ht="31.5" x14ac:dyDescent="0.25">
      <c r="A6113" s="17">
        <f t="shared" si="100"/>
        <v>6111</v>
      </c>
      <c r="B6113" s="18" t="s">
        <v>8157</v>
      </c>
      <c r="C6113" s="19">
        <v>2</v>
      </c>
      <c r="D6113" s="21" t="s">
        <v>8152</v>
      </c>
    </row>
    <row r="6114" spans="1:4" ht="31.5" x14ac:dyDescent="0.25">
      <c r="A6114" s="17">
        <f t="shared" si="100"/>
        <v>6112</v>
      </c>
      <c r="B6114" s="18" t="s">
        <v>8158</v>
      </c>
      <c r="C6114" s="19">
        <v>3</v>
      </c>
      <c r="D6114" s="20" t="s">
        <v>10194</v>
      </c>
    </row>
    <row r="6115" spans="1:4" ht="36.75" customHeight="1" x14ac:dyDescent="0.25">
      <c r="A6115" s="17">
        <f t="shared" si="100"/>
        <v>6113</v>
      </c>
      <c r="B6115" s="18" t="s">
        <v>8159</v>
      </c>
      <c r="C6115" s="19">
        <v>1</v>
      </c>
      <c r="D6115" s="21" t="s">
        <v>8160</v>
      </c>
    </row>
    <row r="6116" spans="1:4" ht="47.25" x14ac:dyDescent="0.25">
      <c r="A6116" s="17">
        <f t="shared" si="100"/>
        <v>6114</v>
      </c>
      <c r="B6116" s="18" t="s">
        <v>8161</v>
      </c>
      <c r="C6116" s="19">
        <v>4</v>
      </c>
      <c r="D6116" s="21" t="s">
        <v>8162</v>
      </c>
    </row>
    <row r="6117" spans="1:4" ht="31.5" x14ac:dyDescent="0.25">
      <c r="A6117" s="17">
        <f t="shared" si="100"/>
        <v>6115</v>
      </c>
      <c r="B6117" s="18" t="s">
        <v>8163</v>
      </c>
      <c r="C6117" s="19">
        <v>3</v>
      </c>
      <c r="D6117" s="21" t="s">
        <v>8162</v>
      </c>
    </row>
    <row r="6118" spans="1:4" ht="31.5" x14ac:dyDescent="0.25">
      <c r="A6118" s="17">
        <f t="shared" si="100"/>
        <v>6116</v>
      </c>
      <c r="B6118" s="18" t="s">
        <v>8164</v>
      </c>
      <c r="C6118" s="19">
        <v>3</v>
      </c>
      <c r="D6118" s="21" t="s">
        <v>8165</v>
      </c>
    </row>
    <row r="6119" spans="1:4" ht="47.25" x14ac:dyDescent="0.25">
      <c r="A6119" s="17">
        <f t="shared" si="100"/>
        <v>6117</v>
      </c>
      <c r="B6119" s="18" t="s">
        <v>8166</v>
      </c>
      <c r="C6119" s="19">
        <v>4</v>
      </c>
      <c r="D6119" s="21" t="s">
        <v>8165</v>
      </c>
    </row>
    <row r="6120" spans="1:4" ht="63" x14ac:dyDescent="0.25">
      <c r="A6120" s="17">
        <f t="shared" si="100"/>
        <v>6118</v>
      </c>
      <c r="B6120" s="18" t="s">
        <v>8167</v>
      </c>
      <c r="C6120" s="19">
        <v>5</v>
      </c>
      <c r="D6120" s="21" t="s">
        <v>8168</v>
      </c>
    </row>
    <row r="6121" spans="1:4" x14ac:dyDescent="0.25">
      <c r="A6121" s="17">
        <f t="shared" si="100"/>
        <v>6119</v>
      </c>
      <c r="B6121" s="18" t="s">
        <v>8169</v>
      </c>
      <c r="C6121" s="19">
        <v>1</v>
      </c>
      <c r="D6121" s="21" t="s">
        <v>8168</v>
      </c>
    </row>
    <row r="6122" spans="1:4" x14ac:dyDescent="0.25">
      <c r="A6122" s="17">
        <f t="shared" si="100"/>
        <v>6120</v>
      </c>
      <c r="B6122" s="18" t="s">
        <v>8170</v>
      </c>
      <c r="C6122" s="19">
        <v>2</v>
      </c>
      <c r="D6122" s="21" t="s">
        <v>8171</v>
      </c>
    </row>
    <row r="6123" spans="1:4" x14ac:dyDescent="0.25">
      <c r="A6123" s="17">
        <f t="shared" si="100"/>
        <v>6121</v>
      </c>
      <c r="B6123" s="18" t="s">
        <v>8172</v>
      </c>
      <c r="C6123" s="19">
        <v>1</v>
      </c>
      <c r="D6123" s="21" t="s">
        <v>8173</v>
      </c>
    </row>
    <row r="6124" spans="1:4" ht="31.5" x14ac:dyDescent="0.25">
      <c r="A6124" s="17">
        <f t="shared" si="100"/>
        <v>6122</v>
      </c>
      <c r="B6124" s="18" t="s">
        <v>8174</v>
      </c>
      <c r="C6124" s="19">
        <v>3</v>
      </c>
      <c r="D6124" s="21" t="s">
        <v>8173</v>
      </c>
    </row>
    <row r="6125" spans="1:4" ht="31.5" x14ac:dyDescent="0.25">
      <c r="A6125" s="17">
        <f t="shared" si="100"/>
        <v>6123</v>
      </c>
      <c r="B6125" s="18" t="s">
        <v>8175</v>
      </c>
      <c r="C6125" s="19">
        <v>3</v>
      </c>
      <c r="D6125" s="21" t="s">
        <v>8176</v>
      </c>
    </row>
    <row r="6126" spans="1:4" ht="31.5" x14ac:dyDescent="0.25">
      <c r="A6126" s="17">
        <f t="shared" si="100"/>
        <v>6124</v>
      </c>
      <c r="B6126" s="18" t="s">
        <v>8177</v>
      </c>
      <c r="C6126" s="19">
        <v>3</v>
      </c>
      <c r="D6126" s="21" t="s">
        <v>8176</v>
      </c>
    </row>
    <row r="6127" spans="1:4" x14ac:dyDescent="0.25">
      <c r="A6127" s="17">
        <f t="shared" si="100"/>
        <v>6125</v>
      </c>
      <c r="B6127" s="18" t="s">
        <v>8178</v>
      </c>
      <c r="C6127" s="19">
        <v>1</v>
      </c>
      <c r="D6127" s="20">
        <v>41838</v>
      </c>
    </row>
    <row r="6128" spans="1:4" x14ac:dyDescent="0.25">
      <c r="A6128" s="17">
        <f t="shared" si="100"/>
        <v>6126</v>
      </c>
      <c r="B6128" s="18" t="s">
        <v>8179</v>
      </c>
      <c r="C6128" s="19">
        <v>1</v>
      </c>
      <c r="D6128" s="21" t="s">
        <v>8180</v>
      </c>
    </row>
    <row r="6129" spans="1:4" x14ac:dyDescent="0.25">
      <c r="A6129" s="17">
        <f t="shared" si="100"/>
        <v>6127</v>
      </c>
      <c r="B6129" s="18" t="s">
        <v>8181</v>
      </c>
      <c r="C6129" s="19">
        <v>2</v>
      </c>
      <c r="D6129" s="21" t="s">
        <v>8182</v>
      </c>
    </row>
    <row r="6130" spans="1:4" x14ac:dyDescent="0.25">
      <c r="A6130" s="17">
        <f t="shared" si="100"/>
        <v>6128</v>
      </c>
      <c r="B6130" s="18" t="s">
        <v>8183</v>
      </c>
      <c r="C6130" s="19">
        <v>1</v>
      </c>
      <c r="D6130" s="21" t="s">
        <v>8182</v>
      </c>
    </row>
    <row r="6131" spans="1:4" x14ac:dyDescent="0.25">
      <c r="A6131" s="17">
        <f t="shared" si="100"/>
        <v>6129</v>
      </c>
      <c r="B6131" s="18" t="s">
        <v>8184</v>
      </c>
      <c r="C6131" s="19">
        <v>1</v>
      </c>
      <c r="D6131" s="21" t="s">
        <v>8182</v>
      </c>
    </row>
    <row r="6132" spans="1:4" ht="31.5" x14ac:dyDescent="0.25">
      <c r="A6132" s="17">
        <f t="shared" si="100"/>
        <v>6130</v>
      </c>
      <c r="B6132" s="18" t="s">
        <v>8185</v>
      </c>
      <c r="C6132" s="19">
        <v>2</v>
      </c>
      <c r="D6132" s="21" t="s">
        <v>8186</v>
      </c>
    </row>
    <row r="6133" spans="1:4" x14ac:dyDescent="0.25">
      <c r="A6133" s="17">
        <f t="shared" si="100"/>
        <v>6131</v>
      </c>
      <c r="B6133" s="18" t="s">
        <v>8187</v>
      </c>
      <c r="C6133" s="19">
        <v>1</v>
      </c>
      <c r="D6133" s="21" t="s">
        <v>8188</v>
      </c>
    </row>
    <row r="6134" spans="1:4" ht="31.5" x14ac:dyDescent="0.25">
      <c r="A6134" s="17">
        <f t="shared" si="100"/>
        <v>6132</v>
      </c>
      <c r="B6134" s="18" t="s">
        <v>8189</v>
      </c>
      <c r="C6134" s="19">
        <v>2</v>
      </c>
      <c r="D6134" s="21" t="s">
        <v>8190</v>
      </c>
    </row>
    <row r="6135" spans="1:4" ht="31.5" x14ac:dyDescent="0.25">
      <c r="A6135" s="17">
        <f t="shared" si="100"/>
        <v>6133</v>
      </c>
      <c r="B6135" s="18" t="s">
        <v>8191</v>
      </c>
      <c r="C6135" s="19">
        <v>3</v>
      </c>
      <c r="D6135" s="21" t="s">
        <v>8192</v>
      </c>
    </row>
    <row r="6136" spans="1:4" x14ac:dyDescent="0.25">
      <c r="A6136" s="17">
        <f t="shared" si="100"/>
        <v>6134</v>
      </c>
      <c r="B6136" s="18" t="s">
        <v>8193</v>
      </c>
      <c r="C6136" s="19">
        <v>1</v>
      </c>
      <c r="D6136" s="20">
        <v>41873</v>
      </c>
    </row>
    <row r="6137" spans="1:4" ht="47.25" x14ac:dyDescent="0.25">
      <c r="A6137" s="17">
        <f t="shared" si="100"/>
        <v>6135</v>
      </c>
      <c r="B6137" s="18" t="s">
        <v>8194</v>
      </c>
      <c r="C6137" s="19">
        <v>4</v>
      </c>
      <c r="D6137" s="21" t="s">
        <v>8195</v>
      </c>
    </row>
    <row r="6138" spans="1:4" x14ac:dyDescent="0.25">
      <c r="A6138" s="17">
        <f t="shared" si="100"/>
        <v>6136</v>
      </c>
      <c r="B6138" s="18" t="s">
        <v>8196</v>
      </c>
      <c r="C6138" s="19">
        <v>2</v>
      </c>
      <c r="D6138" s="21" t="s">
        <v>8197</v>
      </c>
    </row>
    <row r="6139" spans="1:4" x14ac:dyDescent="0.25">
      <c r="A6139" s="17">
        <f t="shared" si="100"/>
        <v>6137</v>
      </c>
      <c r="B6139" s="18" t="s">
        <v>8198</v>
      </c>
      <c r="C6139" s="19">
        <v>1</v>
      </c>
      <c r="D6139" s="21" t="s">
        <v>8197</v>
      </c>
    </row>
    <row r="6140" spans="1:4" ht="31.7" customHeight="1" x14ac:dyDescent="0.25">
      <c r="A6140" s="17">
        <f t="shared" si="100"/>
        <v>6138</v>
      </c>
      <c r="B6140" s="18" t="s">
        <v>8199</v>
      </c>
      <c r="C6140" s="19">
        <v>1</v>
      </c>
      <c r="D6140" s="21" t="s">
        <v>8197</v>
      </c>
    </row>
    <row r="6141" spans="1:4" x14ac:dyDescent="0.25">
      <c r="A6141" s="17">
        <f t="shared" si="100"/>
        <v>6139</v>
      </c>
      <c r="B6141" s="18" t="s">
        <v>8200</v>
      </c>
      <c r="C6141" s="19">
        <v>5</v>
      </c>
      <c r="D6141" s="20">
        <v>41901</v>
      </c>
    </row>
    <row r="6142" spans="1:4" ht="31.7" customHeight="1" x14ac:dyDescent="0.25">
      <c r="A6142" s="17">
        <f t="shared" si="100"/>
        <v>6140</v>
      </c>
      <c r="B6142" s="18" t="s">
        <v>8201</v>
      </c>
      <c r="C6142" s="19">
        <v>2</v>
      </c>
      <c r="D6142" s="20">
        <v>41901</v>
      </c>
    </row>
    <row r="6143" spans="1:4" x14ac:dyDescent="0.25">
      <c r="A6143" s="17">
        <f t="shared" si="100"/>
        <v>6141</v>
      </c>
      <c r="B6143" s="18" t="s">
        <v>8202</v>
      </c>
      <c r="C6143" s="19">
        <v>1</v>
      </c>
      <c r="D6143" s="21" t="s">
        <v>8203</v>
      </c>
    </row>
    <row r="6144" spans="1:4" x14ac:dyDescent="0.25">
      <c r="A6144" s="17">
        <f t="shared" si="100"/>
        <v>6142</v>
      </c>
      <c r="B6144" s="18" t="s">
        <v>8204</v>
      </c>
      <c r="C6144" s="19">
        <v>2</v>
      </c>
      <c r="D6144" s="21" t="s">
        <v>8203</v>
      </c>
    </row>
    <row r="6145" spans="1:4" x14ac:dyDescent="0.25">
      <c r="A6145" s="17">
        <f t="shared" si="100"/>
        <v>6143</v>
      </c>
      <c r="B6145" s="18" t="s">
        <v>8205</v>
      </c>
      <c r="C6145" s="19">
        <v>1</v>
      </c>
      <c r="D6145" s="21" t="s">
        <v>8206</v>
      </c>
    </row>
    <row r="6146" spans="1:4" ht="47.45" customHeight="1" x14ac:dyDescent="0.25">
      <c r="A6146" s="17">
        <f t="shared" si="100"/>
        <v>6144</v>
      </c>
      <c r="B6146" s="18" t="s">
        <v>8207</v>
      </c>
      <c r="C6146" s="19">
        <v>6</v>
      </c>
      <c r="D6146" s="21" t="s">
        <v>8206</v>
      </c>
    </row>
    <row r="6147" spans="1:4" x14ac:dyDescent="0.25">
      <c r="A6147" s="17">
        <f t="shared" si="100"/>
        <v>6145</v>
      </c>
      <c r="B6147" s="18" t="s">
        <v>8208</v>
      </c>
      <c r="C6147" s="19">
        <v>1</v>
      </c>
      <c r="D6147" s="21" t="s">
        <v>8209</v>
      </c>
    </row>
    <row r="6148" spans="1:4" ht="31.5" x14ac:dyDescent="0.25">
      <c r="A6148" s="17">
        <f t="shared" si="100"/>
        <v>6146</v>
      </c>
      <c r="B6148" s="18" t="s">
        <v>8210</v>
      </c>
      <c r="C6148" s="19">
        <v>2</v>
      </c>
      <c r="D6148" s="21" t="s">
        <v>8211</v>
      </c>
    </row>
    <row r="6149" spans="1:4" x14ac:dyDescent="0.25">
      <c r="A6149" s="17">
        <f t="shared" si="100"/>
        <v>6147</v>
      </c>
      <c r="B6149" s="18" t="s">
        <v>8212</v>
      </c>
      <c r="C6149" s="19">
        <v>2</v>
      </c>
      <c r="D6149" s="21" t="s">
        <v>8213</v>
      </c>
    </row>
    <row r="6150" spans="1:4" ht="31.5" x14ac:dyDescent="0.25">
      <c r="A6150" s="17">
        <f t="shared" si="100"/>
        <v>6148</v>
      </c>
      <c r="B6150" s="18" t="s">
        <v>8214</v>
      </c>
      <c r="C6150" s="19">
        <v>3</v>
      </c>
      <c r="D6150" s="21" t="s">
        <v>8215</v>
      </c>
    </row>
    <row r="6151" spans="1:4" x14ac:dyDescent="0.25">
      <c r="A6151" s="17">
        <f t="shared" si="100"/>
        <v>6149</v>
      </c>
      <c r="B6151" s="18" t="s">
        <v>8216</v>
      </c>
      <c r="C6151" s="19">
        <v>1</v>
      </c>
      <c r="D6151" s="21" t="s">
        <v>8217</v>
      </c>
    </row>
    <row r="6152" spans="1:4" ht="31.5" x14ac:dyDescent="0.25">
      <c r="A6152" s="17">
        <f t="shared" si="100"/>
        <v>6150</v>
      </c>
      <c r="B6152" s="18" t="s">
        <v>8218</v>
      </c>
      <c r="C6152" s="19">
        <v>3</v>
      </c>
      <c r="D6152" s="21" t="s">
        <v>8219</v>
      </c>
    </row>
    <row r="6153" spans="1:4" x14ac:dyDescent="0.25">
      <c r="A6153" s="17">
        <f t="shared" si="100"/>
        <v>6151</v>
      </c>
      <c r="B6153" s="18" t="s">
        <v>8220</v>
      </c>
      <c r="C6153" s="19">
        <v>2</v>
      </c>
      <c r="D6153" s="20">
        <v>41936</v>
      </c>
    </row>
    <row r="6154" spans="1:4" ht="31.5" x14ac:dyDescent="0.25">
      <c r="A6154" s="17">
        <f t="shared" si="100"/>
        <v>6152</v>
      </c>
      <c r="B6154" s="18" t="s">
        <v>8221</v>
      </c>
      <c r="C6154" s="19">
        <v>2</v>
      </c>
      <c r="D6154" s="21" t="s">
        <v>8222</v>
      </c>
    </row>
    <row r="6155" spans="1:4" x14ac:dyDescent="0.25">
      <c r="A6155" s="17">
        <f t="shared" ref="A6155:A6218" si="101">SUM(A6154,1)</f>
        <v>6153</v>
      </c>
      <c r="B6155" s="18" t="s">
        <v>8223</v>
      </c>
      <c r="C6155" s="19">
        <v>1</v>
      </c>
      <c r="D6155" s="21" t="s">
        <v>8224</v>
      </c>
    </row>
    <row r="6156" spans="1:4" ht="47.25" x14ac:dyDescent="0.25">
      <c r="A6156" s="17">
        <f t="shared" si="101"/>
        <v>6154</v>
      </c>
      <c r="B6156" s="18" t="s">
        <v>8225</v>
      </c>
      <c r="C6156" s="19">
        <v>4</v>
      </c>
      <c r="D6156" s="21" t="s">
        <v>8226</v>
      </c>
    </row>
    <row r="6157" spans="1:4" ht="31.5" x14ac:dyDescent="0.25">
      <c r="A6157" s="17">
        <f t="shared" si="101"/>
        <v>6155</v>
      </c>
      <c r="B6157" s="18" t="s">
        <v>8227</v>
      </c>
      <c r="C6157" s="19">
        <v>3</v>
      </c>
      <c r="D6157" s="21" t="s">
        <v>8226</v>
      </c>
    </row>
    <row r="6158" spans="1:4" ht="31.5" x14ac:dyDescent="0.25">
      <c r="A6158" s="17">
        <f t="shared" si="101"/>
        <v>6156</v>
      </c>
      <c r="B6158" s="18" t="s">
        <v>8228</v>
      </c>
      <c r="C6158" s="19">
        <v>2</v>
      </c>
      <c r="D6158" s="21" t="s">
        <v>8229</v>
      </c>
    </row>
    <row r="6159" spans="1:4" ht="47.25" x14ac:dyDescent="0.25">
      <c r="A6159" s="17">
        <f t="shared" si="101"/>
        <v>6157</v>
      </c>
      <c r="B6159" s="18" t="s">
        <v>8230</v>
      </c>
      <c r="C6159" s="19">
        <v>3</v>
      </c>
      <c r="D6159" s="21" t="s">
        <v>8231</v>
      </c>
    </row>
    <row r="6160" spans="1:4" ht="31.5" x14ac:dyDescent="0.25">
      <c r="A6160" s="17">
        <f t="shared" si="101"/>
        <v>6158</v>
      </c>
      <c r="B6160" s="18" t="s">
        <v>8232</v>
      </c>
      <c r="C6160" s="19">
        <v>3</v>
      </c>
      <c r="D6160" s="21" t="s">
        <v>8231</v>
      </c>
    </row>
    <row r="6161" spans="1:4" ht="47.25" x14ac:dyDescent="0.25">
      <c r="A6161" s="17">
        <f t="shared" si="101"/>
        <v>6159</v>
      </c>
      <c r="B6161" s="18" t="s">
        <v>8233</v>
      </c>
      <c r="C6161" s="19">
        <v>4</v>
      </c>
      <c r="D6161" s="21" t="s">
        <v>8234</v>
      </c>
    </row>
    <row r="6162" spans="1:4" x14ac:dyDescent="0.25">
      <c r="A6162" s="17">
        <f t="shared" si="101"/>
        <v>6160</v>
      </c>
      <c r="B6162" s="18" t="s">
        <v>8235</v>
      </c>
      <c r="C6162" s="19">
        <v>1</v>
      </c>
      <c r="D6162" s="21" t="s">
        <v>8236</v>
      </c>
    </row>
    <row r="6163" spans="1:4" ht="31.5" x14ac:dyDescent="0.25">
      <c r="A6163" s="17">
        <f t="shared" si="101"/>
        <v>6161</v>
      </c>
      <c r="B6163" s="18" t="s">
        <v>8237</v>
      </c>
      <c r="C6163" s="19">
        <v>3</v>
      </c>
      <c r="D6163" s="21" t="s">
        <v>8236</v>
      </c>
    </row>
    <row r="6164" spans="1:4" x14ac:dyDescent="0.25">
      <c r="A6164" s="17">
        <f t="shared" si="101"/>
        <v>6162</v>
      </c>
      <c r="B6164" s="18" t="s">
        <v>8238</v>
      </c>
      <c r="C6164" s="19">
        <v>3</v>
      </c>
      <c r="D6164" s="21" t="s">
        <v>8239</v>
      </c>
    </row>
    <row r="6165" spans="1:4" ht="31.5" x14ac:dyDescent="0.25">
      <c r="A6165" s="17">
        <f t="shared" si="101"/>
        <v>6163</v>
      </c>
      <c r="B6165" s="18" t="s">
        <v>8240</v>
      </c>
      <c r="C6165" s="19">
        <v>2</v>
      </c>
      <c r="D6165" s="21" t="s">
        <v>8241</v>
      </c>
    </row>
    <row r="6166" spans="1:4" ht="47.25" x14ac:dyDescent="0.25">
      <c r="A6166" s="17">
        <f t="shared" si="101"/>
        <v>6164</v>
      </c>
      <c r="B6166" s="18" t="s">
        <v>8242</v>
      </c>
      <c r="C6166" s="19">
        <v>3</v>
      </c>
      <c r="D6166" s="21" t="s">
        <v>8243</v>
      </c>
    </row>
    <row r="6167" spans="1:4" ht="31.5" x14ac:dyDescent="0.25">
      <c r="A6167" s="17">
        <f t="shared" si="101"/>
        <v>6165</v>
      </c>
      <c r="B6167" s="18" t="s">
        <v>8244</v>
      </c>
      <c r="C6167" s="19">
        <v>2</v>
      </c>
      <c r="D6167" s="21" t="s">
        <v>8245</v>
      </c>
    </row>
    <row r="6168" spans="1:4" x14ac:dyDescent="0.25">
      <c r="A6168" s="17">
        <f t="shared" si="101"/>
        <v>6166</v>
      </c>
      <c r="B6168" s="18" t="s">
        <v>8246</v>
      </c>
      <c r="C6168" s="19">
        <v>1</v>
      </c>
      <c r="D6168" s="21" t="s">
        <v>8247</v>
      </c>
    </row>
    <row r="6169" spans="1:4" ht="31.5" x14ac:dyDescent="0.25">
      <c r="A6169" s="17">
        <f t="shared" si="101"/>
        <v>6167</v>
      </c>
      <c r="B6169" s="18" t="s">
        <v>8248</v>
      </c>
      <c r="C6169" s="19">
        <v>2</v>
      </c>
      <c r="D6169" s="21" t="s">
        <v>8249</v>
      </c>
    </row>
    <row r="6170" spans="1:4" ht="47.25" x14ac:dyDescent="0.25">
      <c r="A6170" s="17">
        <f t="shared" si="101"/>
        <v>6168</v>
      </c>
      <c r="B6170" s="18" t="s">
        <v>8250</v>
      </c>
      <c r="C6170" s="19">
        <v>4</v>
      </c>
      <c r="D6170" s="21" t="s">
        <v>8251</v>
      </c>
    </row>
    <row r="6171" spans="1:4" x14ac:dyDescent="0.25">
      <c r="A6171" s="17">
        <f t="shared" si="101"/>
        <v>6169</v>
      </c>
      <c r="B6171" s="18" t="s">
        <v>8252</v>
      </c>
      <c r="C6171" s="19">
        <v>4</v>
      </c>
      <c r="D6171" s="20">
        <v>41992</v>
      </c>
    </row>
    <row r="6172" spans="1:4" x14ac:dyDescent="0.25">
      <c r="A6172" s="17">
        <f t="shared" si="101"/>
        <v>6170</v>
      </c>
      <c r="B6172" s="18" t="s">
        <v>8253</v>
      </c>
      <c r="C6172" s="19">
        <v>1</v>
      </c>
      <c r="D6172" s="21" t="s">
        <v>8254</v>
      </c>
    </row>
    <row r="6173" spans="1:4" ht="47.25" x14ac:dyDescent="0.25">
      <c r="A6173" s="17">
        <f t="shared" si="101"/>
        <v>6171</v>
      </c>
      <c r="B6173" s="18" t="s">
        <v>8255</v>
      </c>
      <c r="C6173" s="19">
        <v>5</v>
      </c>
      <c r="D6173" s="21" t="s">
        <v>8254</v>
      </c>
    </row>
    <row r="6174" spans="1:4" x14ac:dyDescent="0.25">
      <c r="A6174" s="17">
        <f t="shared" si="101"/>
        <v>6172</v>
      </c>
      <c r="B6174" s="18" t="s">
        <v>8256</v>
      </c>
      <c r="C6174" s="19">
        <v>6</v>
      </c>
      <c r="D6174" s="21" t="s">
        <v>8257</v>
      </c>
    </row>
    <row r="6175" spans="1:4" x14ac:dyDescent="0.25">
      <c r="A6175" s="17">
        <f t="shared" si="101"/>
        <v>6173</v>
      </c>
      <c r="B6175" s="18" t="s">
        <v>8258</v>
      </c>
      <c r="C6175" s="19">
        <v>1</v>
      </c>
      <c r="D6175" s="21" t="s">
        <v>8259</v>
      </c>
    </row>
    <row r="6176" spans="1:4" x14ac:dyDescent="0.25">
      <c r="A6176" s="17">
        <f t="shared" si="101"/>
        <v>6174</v>
      </c>
      <c r="B6176" s="18" t="s">
        <v>8260</v>
      </c>
      <c r="C6176" s="19">
        <v>3</v>
      </c>
      <c r="D6176" s="21" t="s">
        <v>8261</v>
      </c>
    </row>
    <row r="6177" spans="1:4" x14ac:dyDescent="0.25">
      <c r="A6177" s="17">
        <f t="shared" si="101"/>
        <v>6175</v>
      </c>
      <c r="B6177" s="18" t="s">
        <v>8262</v>
      </c>
      <c r="C6177" s="19">
        <v>1</v>
      </c>
      <c r="D6177" s="21" t="s">
        <v>8263</v>
      </c>
    </row>
    <row r="6178" spans="1:4" ht="31.5" x14ac:dyDescent="0.25">
      <c r="A6178" s="17">
        <f t="shared" si="101"/>
        <v>6176</v>
      </c>
      <c r="B6178" s="18" t="s">
        <v>8264</v>
      </c>
      <c r="C6178" s="19">
        <v>3</v>
      </c>
      <c r="D6178" s="21" t="s">
        <v>8263</v>
      </c>
    </row>
    <row r="6179" spans="1:4" x14ac:dyDescent="0.25">
      <c r="A6179" s="17">
        <f t="shared" si="101"/>
        <v>6177</v>
      </c>
      <c r="B6179" s="18" t="s">
        <v>8265</v>
      </c>
      <c r="C6179" s="19">
        <v>3</v>
      </c>
      <c r="D6179" s="20">
        <v>42027</v>
      </c>
    </row>
    <row r="6180" spans="1:4" x14ac:dyDescent="0.25">
      <c r="A6180" s="17">
        <f t="shared" si="101"/>
        <v>6178</v>
      </c>
      <c r="B6180" s="18" t="s">
        <v>8266</v>
      </c>
      <c r="C6180" s="19">
        <v>2</v>
      </c>
      <c r="D6180" s="20">
        <v>42027</v>
      </c>
    </row>
    <row r="6181" spans="1:4" x14ac:dyDescent="0.25">
      <c r="A6181" s="17">
        <f t="shared" si="101"/>
        <v>6179</v>
      </c>
      <c r="B6181" s="18" t="s">
        <v>8267</v>
      </c>
      <c r="C6181" s="19">
        <v>4</v>
      </c>
      <c r="D6181" s="20">
        <v>42027</v>
      </c>
    </row>
    <row r="6182" spans="1:4" x14ac:dyDescent="0.25">
      <c r="A6182" s="17">
        <f t="shared" si="101"/>
        <v>6180</v>
      </c>
      <c r="B6182" s="18" t="s">
        <v>8268</v>
      </c>
      <c r="C6182" s="19">
        <v>2</v>
      </c>
      <c r="D6182" s="21" t="s">
        <v>8269</v>
      </c>
    </row>
    <row r="6183" spans="1:4" ht="31.5" x14ac:dyDescent="0.25">
      <c r="A6183" s="17">
        <f t="shared" si="101"/>
        <v>6181</v>
      </c>
      <c r="B6183" s="18" t="s">
        <v>8270</v>
      </c>
      <c r="C6183" s="19">
        <v>2</v>
      </c>
      <c r="D6183" s="21" t="s">
        <v>8269</v>
      </c>
    </row>
    <row r="6184" spans="1:4" ht="31.5" x14ac:dyDescent="0.25">
      <c r="A6184" s="17">
        <f t="shared" si="101"/>
        <v>6182</v>
      </c>
      <c r="B6184" s="18" t="s">
        <v>8271</v>
      </c>
      <c r="C6184" s="19">
        <v>2</v>
      </c>
      <c r="D6184" s="21" t="s">
        <v>8269</v>
      </c>
    </row>
    <row r="6185" spans="1:4" ht="47.25" x14ac:dyDescent="0.25">
      <c r="A6185" s="17">
        <f t="shared" si="101"/>
        <v>6183</v>
      </c>
      <c r="B6185" s="18" t="s">
        <v>8272</v>
      </c>
      <c r="C6185" s="19">
        <v>4</v>
      </c>
      <c r="D6185" s="21" t="s">
        <v>8273</v>
      </c>
    </row>
    <row r="6186" spans="1:4" x14ac:dyDescent="0.25">
      <c r="A6186" s="17">
        <f t="shared" si="101"/>
        <v>6184</v>
      </c>
      <c r="B6186" s="18" t="s">
        <v>8274</v>
      </c>
      <c r="C6186" s="19">
        <v>1</v>
      </c>
      <c r="D6186" s="21" t="s">
        <v>8275</v>
      </c>
    </row>
    <row r="6187" spans="1:4" x14ac:dyDescent="0.25">
      <c r="A6187" s="17">
        <f t="shared" si="101"/>
        <v>6185</v>
      </c>
      <c r="B6187" s="18" t="s">
        <v>8276</v>
      </c>
      <c r="C6187" s="19">
        <v>1</v>
      </c>
      <c r="D6187" s="21" t="s">
        <v>8277</v>
      </c>
    </row>
    <row r="6188" spans="1:4" ht="47.45" customHeight="1" x14ac:dyDescent="0.25">
      <c r="A6188" s="17">
        <f t="shared" si="101"/>
        <v>6186</v>
      </c>
      <c r="B6188" s="18" t="s">
        <v>8278</v>
      </c>
      <c r="C6188" s="19">
        <v>3</v>
      </c>
      <c r="D6188" s="20">
        <v>42060</v>
      </c>
    </row>
    <row r="6189" spans="1:4" x14ac:dyDescent="0.25">
      <c r="A6189" s="17">
        <f t="shared" si="101"/>
        <v>6187</v>
      </c>
      <c r="B6189" s="18" t="s">
        <v>8279</v>
      </c>
      <c r="C6189" s="19">
        <v>1</v>
      </c>
      <c r="D6189" s="20">
        <v>42060</v>
      </c>
    </row>
    <row r="6190" spans="1:4" x14ac:dyDescent="0.25">
      <c r="A6190" s="17">
        <f t="shared" si="101"/>
        <v>6188</v>
      </c>
      <c r="B6190" s="18" t="s">
        <v>8280</v>
      </c>
      <c r="C6190" s="19">
        <v>1</v>
      </c>
      <c r="D6190" s="21" t="s">
        <v>8281</v>
      </c>
    </row>
    <row r="6191" spans="1:4" ht="31.5" x14ac:dyDescent="0.25">
      <c r="A6191" s="17">
        <f t="shared" si="101"/>
        <v>6189</v>
      </c>
      <c r="B6191" s="18" t="s">
        <v>8282</v>
      </c>
      <c r="C6191" s="19">
        <v>2</v>
      </c>
      <c r="D6191" s="21" t="s">
        <v>8281</v>
      </c>
    </row>
    <row r="6192" spans="1:4" x14ac:dyDescent="0.25">
      <c r="A6192" s="17">
        <f t="shared" si="101"/>
        <v>6190</v>
      </c>
      <c r="B6192" s="18" t="s">
        <v>8283</v>
      </c>
      <c r="C6192" s="19">
        <v>1</v>
      </c>
      <c r="D6192" s="21" t="s">
        <v>8281</v>
      </c>
    </row>
    <row r="6193" spans="1:4" x14ac:dyDescent="0.25">
      <c r="A6193" s="17">
        <f t="shared" si="101"/>
        <v>6191</v>
      </c>
      <c r="B6193" s="18" t="s">
        <v>8284</v>
      </c>
      <c r="C6193" s="19">
        <v>1</v>
      </c>
      <c r="D6193" s="21" t="s">
        <v>8285</v>
      </c>
    </row>
    <row r="6194" spans="1:4" x14ac:dyDescent="0.25">
      <c r="A6194" s="17">
        <f t="shared" si="101"/>
        <v>6192</v>
      </c>
      <c r="B6194" s="18" t="s">
        <v>8286</v>
      </c>
      <c r="C6194" s="19">
        <v>1</v>
      </c>
      <c r="D6194" s="21" t="s">
        <v>8285</v>
      </c>
    </row>
    <row r="6195" spans="1:4" x14ac:dyDescent="0.25">
      <c r="A6195" s="17">
        <f t="shared" si="101"/>
        <v>6193</v>
      </c>
      <c r="B6195" s="18" t="s">
        <v>8287</v>
      </c>
      <c r="C6195" s="19">
        <v>2</v>
      </c>
      <c r="D6195" s="21" t="s">
        <v>8288</v>
      </c>
    </row>
    <row r="6196" spans="1:4" ht="31.5" x14ac:dyDescent="0.25">
      <c r="A6196" s="17">
        <f t="shared" si="101"/>
        <v>6194</v>
      </c>
      <c r="B6196" s="18" t="s">
        <v>8289</v>
      </c>
      <c r="C6196" s="19">
        <v>3</v>
      </c>
      <c r="D6196" s="21" t="s">
        <v>8290</v>
      </c>
    </row>
    <row r="6197" spans="1:4" ht="31.5" x14ac:dyDescent="0.25">
      <c r="A6197" s="17">
        <f t="shared" si="101"/>
        <v>6195</v>
      </c>
      <c r="B6197" s="18" t="s">
        <v>8291</v>
      </c>
      <c r="C6197" s="19">
        <v>3</v>
      </c>
      <c r="D6197" s="21" t="s">
        <v>8292</v>
      </c>
    </row>
    <row r="6198" spans="1:4" ht="31.5" x14ac:dyDescent="0.25">
      <c r="A6198" s="17">
        <f t="shared" si="101"/>
        <v>6196</v>
      </c>
      <c r="B6198" s="18" t="s">
        <v>8293</v>
      </c>
      <c r="C6198" s="19">
        <v>3</v>
      </c>
      <c r="D6198" s="21" t="s">
        <v>8294</v>
      </c>
    </row>
    <row r="6199" spans="1:4" x14ac:dyDescent="0.25">
      <c r="A6199" s="17">
        <f t="shared" si="101"/>
        <v>6197</v>
      </c>
      <c r="B6199" s="18" t="s">
        <v>8295</v>
      </c>
      <c r="C6199" s="19">
        <v>1</v>
      </c>
      <c r="D6199" s="21" t="s">
        <v>8296</v>
      </c>
    </row>
    <row r="6200" spans="1:4" x14ac:dyDescent="0.25">
      <c r="A6200" s="17">
        <f t="shared" si="101"/>
        <v>6198</v>
      </c>
      <c r="B6200" s="18" t="s">
        <v>8297</v>
      </c>
      <c r="C6200" s="19">
        <v>5</v>
      </c>
      <c r="D6200" s="21" t="s">
        <v>8298</v>
      </c>
    </row>
    <row r="6201" spans="1:4" x14ac:dyDescent="0.25">
      <c r="A6201" s="17">
        <f t="shared" si="101"/>
        <v>6199</v>
      </c>
      <c r="B6201" s="18" t="s">
        <v>8299</v>
      </c>
      <c r="C6201" s="19">
        <v>5</v>
      </c>
      <c r="D6201" s="21" t="s">
        <v>8298</v>
      </c>
    </row>
    <row r="6202" spans="1:4" x14ac:dyDescent="0.25">
      <c r="A6202" s="17">
        <f t="shared" si="101"/>
        <v>6200</v>
      </c>
      <c r="B6202" s="18" t="s">
        <v>8300</v>
      </c>
      <c r="C6202" s="19">
        <v>3</v>
      </c>
      <c r="D6202" s="21" t="s">
        <v>8298</v>
      </c>
    </row>
    <row r="6203" spans="1:4" ht="31.7" customHeight="1" x14ac:dyDescent="0.25">
      <c r="A6203" s="17">
        <f t="shared" si="101"/>
        <v>6201</v>
      </c>
      <c r="B6203" s="18" t="s">
        <v>8301</v>
      </c>
      <c r="C6203" s="19">
        <v>1</v>
      </c>
      <c r="D6203" s="21" t="s">
        <v>8302</v>
      </c>
    </row>
    <row r="6204" spans="1:4" ht="47.45" customHeight="1" x14ac:dyDescent="0.25">
      <c r="A6204" s="17">
        <f t="shared" si="101"/>
        <v>6202</v>
      </c>
      <c r="B6204" s="18" t="s">
        <v>8303</v>
      </c>
      <c r="C6204" s="19">
        <v>6</v>
      </c>
      <c r="D6204" s="21" t="s">
        <v>8302</v>
      </c>
    </row>
    <row r="6205" spans="1:4" ht="31.5" x14ac:dyDescent="0.25">
      <c r="A6205" s="17">
        <f t="shared" si="101"/>
        <v>6203</v>
      </c>
      <c r="B6205" s="18" t="s">
        <v>8304</v>
      </c>
      <c r="C6205" s="19">
        <v>3</v>
      </c>
      <c r="D6205" s="21" t="s">
        <v>8305</v>
      </c>
    </row>
    <row r="6206" spans="1:4" ht="58.5" customHeight="1" x14ac:dyDescent="0.25">
      <c r="A6206" s="17">
        <f t="shared" si="101"/>
        <v>6204</v>
      </c>
      <c r="B6206" s="18" t="s">
        <v>8306</v>
      </c>
      <c r="C6206" s="19">
        <v>2</v>
      </c>
      <c r="D6206" s="21" t="s">
        <v>8307</v>
      </c>
    </row>
    <row r="6207" spans="1:4" ht="45" customHeight="1" x14ac:dyDescent="0.25">
      <c r="A6207" s="17">
        <f t="shared" si="101"/>
        <v>6205</v>
      </c>
      <c r="B6207" s="18" t="s">
        <v>8308</v>
      </c>
      <c r="C6207" s="19">
        <v>4</v>
      </c>
      <c r="D6207" s="21" t="s">
        <v>8309</v>
      </c>
    </row>
    <row r="6208" spans="1:4" ht="31.5" x14ac:dyDescent="0.25">
      <c r="A6208" s="17">
        <f t="shared" si="101"/>
        <v>6206</v>
      </c>
      <c r="B6208" s="18" t="s">
        <v>8310</v>
      </c>
      <c r="C6208" s="19">
        <v>2</v>
      </c>
      <c r="D6208" s="21" t="s">
        <v>8311</v>
      </c>
    </row>
    <row r="6209" spans="1:4" x14ac:dyDescent="0.25">
      <c r="A6209" s="17">
        <f t="shared" si="101"/>
        <v>6207</v>
      </c>
      <c r="B6209" s="18" t="s">
        <v>8312</v>
      </c>
      <c r="C6209" s="19">
        <v>1</v>
      </c>
      <c r="D6209" s="21" t="s">
        <v>8313</v>
      </c>
    </row>
    <row r="6210" spans="1:4" x14ac:dyDescent="0.25">
      <c r="A6210" s="17">
        <f t="shared" si="101"/>
        <v>6208</v>
      </c>
      <c r="B6210" s="18" t="s">
        <v>8314</v>
      </c>
      <c r="C6210" s="19">
        <v>1</v>
      </c>
      <c r="D6210" s="21" t="s">
        <v>8315</v>
      </c>
    </row>
    <row r="6211" spans="1:4" x14ac:dyDescent="0.25">
      <c r="A6211" s="17">
        <f t="shared" si="101"/>
        <v>6209</v>
      </c>
      <c r="B6211" s="18" t="s">
        <v>8316</v>
      </c>
      <c r="C6211" s="19">
        <v>1</v>
      </c>
      <c r="D6211" s="21" t="s">
        <v>8317</v>
      </c>
    </row>
    <row r="6212" spans="1:4" x14ac:dyDescent="0.25">
      <c r="A6212" s="17">
        <f t="shared" si="101"/>
        <v>6210</v>
      </c>
      <c r="B6212" s="18" t="s">
        <v>8318</v>
      </c>
      <c r="C6212" s="19">
        <v>1</v>
      </c>
      <c r="D6212" s="21" t="s">
        <v>8319</v>
      </c>
    </row>
    <row r="6213" spans="1:4" x14ac:dyDescent="0.25">
      <c r="A6213" s="17">
        <f t="shared" si="101"/>
        <v>6211</v>
      </c>
      <c r="B6213" s="18" t="s">
        <v>8320</v>
      </c>
      <c r="C6213" s="19">
        <v>1</v>
      </c>
      <c r="D6213" s="21" t="s">
        <v>8321</v>
      </c>
    </row>
    <row r="6214" spans="1:4" ht="31.5" x14ac:dyDescent="0.25">
      <c r="A6214" s="17">
        <f t="shared" si="101"/>
        <v>6212</v>
      </c>
      <c r="B6214" s="18" t="s">
        <v>8322</v>
      </c>
      <c r="C6214" s="19">
        <v>2</v>
      </c>
      <c r="D6214" s="21" t="s">
        <v>8321</v>
      </c>
    </row>
    <row r="6215" spans="1:4" ht="47.25" x14ac:dyDescent="0.25">
      <c r="A6215" s="17">
        <f t="shared" si="101"/>
        <v>6213</v>
      </c>
      <c r="B6215" s="18" t="s">
        <v>8323</v>
      </c>
      <c r="C6215" s="19">
        <v>4</v>
      </c>
      <c r="D6215" s="21" t="s">
        <v>8324</v>
      </c>
    </row>
    <row r="6216" spans="1:4" x14ac:dyDescent="0.25">
      <c r="A6216" s="17">
        <f t="shared" si="101"/>
        <v>6214</v>
      </c>
      <c r="B6216" s="18" t="s">
        <v>8325</v>
      </c>
      <c r="C6216" s="19">
        <v>1</v>
      </c>
      <c r="D6216" s="21" t="s">
        <v>8326</v>
      </c>
    </row>
    <row r="6217" spans="1:4" x14ac:dyDescent="0.25">
      <c r="A6217" s="17">
        <f t="shared" si="101"/>
        <v>6215</v>
      </c>
      <c r="B6217" s="18" t="s">
        <v>8327</v>
      </c>
      <c r="C6217" s="19">
        <v>1</v>
      </c>
      <c r="D6217" s="20" t="s">
        <v>10195</v>
      </c>
    </row>
    <row r="6218" spans="1:4" ht="30.6" customHeight="1" x14ac:dyDescent="0.25">
      <c r="A6218" s="17">
        <f t="shared" si="101"/>
        <v>6216</v>
      </c>
      <c r="B6218" s="18" t="s">
        <v>8328</v>
      </c>
      <c r="C6218" s="19">
        <v>5</v>
      </c>
      <c r="D6218" s="21" t="s">
        <v>8329</v>
      </c>
    </row>
    <row r="6219" spans="1:4" ht="31.5" x14ac:dyDescent="0.25">
      <c r="A6219" s="17">
        <f t="shared" ref="A6219:A6282" si="102">SUM(A6218,1)</f>
        <v>6217</v>
      </c>
      <c r="B6219" s="18" t="s">
        <v>8330</v>
      </c>
      <c r="C6219" s="19">
        <v>3</v>
      </c>
      <c r="D6219" s="21" t="s">
        <v>8331</v>
      </c>
    </row>
    <row r="6220" spans="1:4" x14ac:dyDescent="0.25">
      <c r="A6220" s="17">
        <f t="shared" si="102"/>
        <v>6218</v>
      </c>
      <c r="B6220" s="18" t="s">
        <v>8332</v>
      </c>
      <c r="C6220" s="19">
        <v>1</v>
      </c>
      <c r="D6220" s="21" t="s">
        <v>8333</v>
      </c>
    </row>
    <row r="6221" spans="1:4" ht="31.5" x14ac:dyDescent="0.25">
      <c r="A6221" s="17">
        <f t="shared" si="102"/>
        <v>6219</v>
      </c>
      <c r="B6221" s="18" t="s">
        <v>8334</v>
      </c>
      <c r="C6221" s="19">
        <v>3</v>
      </c>
      <c r="D6221" s="21" t="s">
        <v>8333</v>
      </c>
    </row>
    <row r="6222" spans="1:4" x14ac:dyDescent="0.25">
      <c r="A6222" s="17">
        <f t="shared" si="102"/>
        <v>6220</v>
      </c>
      <c r="B6222" s="18" t="s">
        <v>8335</v>
      </c>
      <c r="C6222" s="19">
        <v>1</v>
      </c>
      <c r="D6222" s="21" t="s">
        <v>8333</v>
      </c>
    </row>
    <row r="6223" spans="1:4" ht="31.5" x14ac:dyDescent="0.25">
      <c r="A6223" s="17">
        <f t="shared" si="102"/>
        <v>6221</v>
      </c>
      <c r="B6223" s="18" t="s">
        <v>8336</v>
      </c>
      <c r="C6223" s="19">
        <v>2</v>
      </c>
      <c r="D6223" s="21" t="s">
        <v>8333</v>
      </c>
    </row>
    <row r="6224" spans="1:4" ht="31.5" x14ac:dyDescent="0.25">
      <c r="A6224" s="17">
        <f t="shared" si="102"/>
        <v>6222</v>
      </c>
      <c r="B6224" s="18" t="s">
        <v>8337</v>
      </c>
      <c r="C6224" s="19">
        <v>2</v>
      </c>
      <c r="D6224" s="21" t="s">
        <v>8333</v>
      </c>
    </row>
    <row r="6225" spans="1:4" x14ac:dyDescent="0.25">
      <c r="A6225" s="17">
        <f t="shared" si="102"/>
        <v>6223</v>
      </c>
      <c r="B6225" s="18" t="s">
        <v>8338</v>
      </c>
      <c r="C6225" s="19">
        <v>3</v>
      </c>
      <c r="D6225" s="21" t="s">
        <v>8339</v>
      </c>
    </row>
    <row r="6226" spans="1:4" x14ac:dyDescent="0.25">
      <c r="A6226" s="17">
        <f t="shared" si="102"/>
        <v>6224</v>
      </c>
      <c r="B6226" s="18" t="s">
        <v>8265</v>
      </c>
      <c r="C6226" s="19">
        <v>3</v>
      </c>
      <c r="D6226" s="20">
        <v>42174</v>
      </c>
    </row>
    <row r="6227" spans="1:4" ht="31.7" customHeight="1" x14ac:dyDescent="0.25">
      <c r="A6227" s="17">
        <f t="shared" si="102"/>
        <v>6225</v>
      </c>
      <c r="B6227" s="18" t="s">
        <v>8340</v>
      </c>
      <c r="C6227" s="19">
        <v>1</v>
      </c>
      <c r="D6227" s="21" t="s">
        <v>8341</v>
      </c>
    </row>
    <row r="6228" spans="1:4" ht="31.5" x14ac:dyDescent="0.25">
      <c r="A6228" s="17">
        <f t="shared" si="102"/>
        <v>6226</v>
      </c>
      <c r="B6228" s="18" t="s">
        <v>8342</v>
      </c>
      <c r="C6228" s="19">
        <v>2</v>
      </c>
      <c r="D6228" s="21" t="s">
        <v>8343</v>
      </c>
    </row>
    <row r="6229" spans="1:4" x14ac:dyDescent="0.25">
      <c r="A6229" s="17">
        <f t="shared" si="102"/>
        <v>6227</v>
      </c>
      <c r="B6229" s="18" t="s">
        <v>8344</v>
      </c>
      <c r="C6229" s="19">
        <v>1</v>
      </c>
      <c r="D6229" s="21" t="s">
        <v>8345</v>
      </c>
    </row>
    <row r="6230" spans="1:4" ht="47.25" x14ac:dyDescent="0.25">
      <c r="A6230" s="17">
        <f t="shared" si="102"/>
        <v>6228</v>
      </c>
      <c r="B6230" s="18" t="s">
        <v>8346</v>
      </c>
      <c r="C6230" s="19">
        <v>4</v>
      </c>
      <c r="D6230" s="21" t="s">
        <v>8345</v>
      </c>
    </row>
    <row r="6231" spans="1:4" ht="31.5" x14ac:dyDescent="0.25">
      <c r="A6231" s="17">
        <f t="shared" si="102"/>
        <v>6229</v>
      </c>
      <c r="B6231" s="18" t="s">
        <v>8347</v>
      </c>
      <c r="C6231" s="19">
        <v>2</v>
      </c>
      <c r="D6231" s="21" t="s">
        <v>8345</v>
      </c>
    </row>
    <row r="6232" spans="1:4" x14ac:dyDescent="0.25">
      <c r="A6232" s="17">
        <f t="shared" si="102"/>
        <v>6230</v>
      </c>
      <c r="B6232" s="18" t="s">
        <v>8348</v>
      </c>
      <c r="C6232" s="19">
        <v>1</v>
      </c>
      <c r="D6232" s="21" t="s">
        <v>8349</v>
      </c>
    </row>
    <row r="6233" spans="1:4" x14ac:dyDescent="0.25">
      <c r="A6233" s="17">
        <f t="shared" si="102"/>
        <v>6231</v>
      </c>
      <c r="B6233" s="18" t="s">
        <v>8350</v>
      </c>
      <c r="C6233" s="19">
        <v>1</v>
      </c>
      <c r="D6233" s="21" t="s">
        <v>8349</v>
      </c>
    </row>
    <row r="6234" spans="1:4" ht="31.7" customHeight="1" x14ac:dyDescent="0.25">
      <c r="A6234" s="17">
        <f t="shared" si="102"/>
        <v>6232</v>
      </c>
      <c r="B6234" s="18" t="s">
        <v>8351</v>
      </c>
      <c r="C6234" s="19">
        <v>1</v>
      </c>
      <c r="D6234" s="21" t="s">
        <v>8349</v>
      </c>
    </row>
    <row r="6235" spans="1:4" ht="31.7" customHeight="1" x14ac:dyDescent="0.25">
      <c r="A6235" s="17">
        <f t="shared" si="102"/>
        <v>6233</v>
      </c>
      <c r="B6235" s="18" t="s">
        <v>8352</v>
      </c>
      <c r="C6235" s="19">
        <v>4</v>
      </c>
      <c r="D6235" s="21" t="s">
        <v>8353</v>
      </c>
    </row>
    <row r="6236" spans="1:4" ht="63" x14ac:dyDescent="0.25">
      <c r="A6236" s="17">
        <f t="shared" si="102"/>
        <v>6234</v>
      </c>
      <c r="B6236" s="18" t="s">
        <v>8354</v>
      </c>
      <c r="C6236" s="19">
        <v>5</v>
      </c>
      <c r="D6236" s="21" t="s">
        <v>8355</v>
      </c>
    </row>
    <row r="6237" spans="1:4" ht="31.5" x14ac:dyDescent="0.25">
      <c r="A6237" s="17">
        <f t="shared" si="102"/>
        <v>6235</v>
      </c>
      <c r="B6237" s="18" t="s">
        <v>8356</v>
      </c>
      <c r="C6237" s="19">
        <v>1</v>
      </c>
      <c r="D6237" s="20" t="s">
        <v>10196</v>
      </c>
    </row>
    <row r="6238" spans="1:4" x14ac:dyDescent="0.25">
      <c r="A6238" s="17">
        <f t="shared" si="102"/>
        <v>6236</v>
      </c>
      <c r="B6238" s="18" t="s">
        <v>8357</v>
      </c>
      <c r="C6238" s="19">
        <v>1</v>
      </c>
      <c r="D6238" s="21" t="s">
        <v>8358</v>
      </c>
    </row>
    <row r="6239" spans="1:4" x14ac:dyDescent="0.25">
      <c r="A6239" s="17">
        <f t="shared" si="102"/>
        <v>6237</v>
      </c>
      <c r="B6239" s="18" t="s">
        <v>8359</v>
      </c>
      <c r="C6239" s="19">
        <v>1</v>
      </c>
      <c r="D6239" s="21" t="s">
        <v>8358</v>
      </c>
    </row>
    <row r="6240" spans="1:4" ht="63" x14ac:dyDescent="0.25">
      <c r="A6240" s="17">
        <f t="shared" si="102"/>
        <v>6238</v>
      </c>
      <c r="B6240" s="18" t="s">
        <v>8360</v>
      </c>
      <c r="C6240" s="19">
        <v>5</v>
      </c>
      <c r="D6240" s="21" t="s">
        <v>8361</v>
      </c>
    </row>
    <row r="6241" spans="1:4" x14ac:dyDescent="0.25">
      <c r="A6241" s="17">
        <f t="shared" si="102"/>
        <v>6239</v>
      </c>
      <c r="B6241" s="18" t="s">
        <v>8362</v>
      </c>
      <c r="C6241" s="19">
        <v>1</v>
      </c>
      <c r="D6241" s="21" t="s">
        <v>8361</v>
      </c>
    </row>
    <row r="6242" spans="1:4" x14ac:dyDescent="0.25">
      <c r="A6242" s="17">
        <f t="shared" si="102"/>
        <v>6240</v>
      </c>
      <c r="B6242" s="18" t="s">
        <v>8363</v>
      </c>
      <c r="C6242" s="19">
        <v>1</v>
      </c>
      <c r="D6242" s="21" t="s">
        <v>8361</v>
      </c>
    </row>
    <row r="6243" spans="1:4" ht="47.25" x14ac:dyDescent="0.25">
      <c r="A6243" s="17">
        <f t="shared" si="102"/>
        <v>6241</v>
      </c>
      <c r="B6243" s="18" t="s">
        <v>8364</v>
      </c>
      <c r="C6243" s="19">
        <v>4</v>
      </c>
      <c r="D6243" s="21" t="s">
        <v>8361</v>
      </c>
    </row>
    <row r="6244" spans="1:4" ht="63" x14ac:dyDescent="0.25">
      <c r="A6244" s="17">
        <f t="shared" si="102"/>
        <v>6242</v>
      </c>
      <c r="B6244" s="18" t="s">
        <v>8365</v>
      </c>
      <c r="C6244" s="19">
        <v>5</v>
      </c>
      <c r="D6244" s="21" t="s">
        <v>8361</v>
      </c>
    </row>
    <row r="6245" spans="1:4" x14ac:dyDescent="0.25">
      <c r="A6245" s="17">
        <f t="shared" si="102"/>
        <v>6243</v>
      </c>
      <c r="B6245" s="18" t="s">
        <v>8366</v>
      </c>
      <c r="C6245" s="19">
        <v>4</v>
      </c>
      <c r="D6245" s="20">
        <v>42209</v>
      </c>
    </row>
    <row r="6246" spans="1:4" x14ac:dyDescent="0.25">
      <c r="A6246" s="17">
        <f t="shared" si="102"/>
        <v>6244</v>
      </c>
      <c r="B6246" s="18" t="s">
        <v>8367</v>
      </c>
      <c r="C6246" s="19">
        <v>1</v>
      </c>
      <c r="D6246" s="20">
        <v>42209</v>
      </c>
    </row>
    <row r="6247" spans="1:4" x14ac:dyDescent="0.25">
      <c r="A6247" s="17">
        <f t="shared" si="102"/>
        <v>6245</v>
      </c>
      <c r="B6247" s="18" t="s">
        <v>8368</v>
      </c>
      <c r="C6247" s="19">
        <v>1</v>
      </c>
      <c r="D6247" s="20">
        <v>42209</v>
      </c>
    </row>
    <row r="6248" spans="1:4" x14ac:dyDescent="0.25">
      <c r="A6248" s="17">
        <f t="shared" si="102"/>
        <v>6246</v>
      </c>
      <c r="B6248" s="18" t="s">
        <v>8369</v>
      </c>
      <c r="C6248" s="19">
        <v>1</v>
      </c>
      <c r="D6248" s="21" t="s">
        <v>8370</v>
      </c>
    </row>
    <row r="6249" spans="1:4" x14ac:dyDescent="0.25">
      <c r="A6249" s="17">
        <f t="shared" si="102"/>
        <v>6247</v>
      </c>
      <c r="B6249" s="18" t="s">
        <v>8371</v>
      </c>
      <c r="C6249" s="19">
        <v>2</v>
      </c>
      <c r="D6249" s="21" t="s">
        <v>8370</v>
      </c>
    </row>
    <row r="6250" spans="1:4" ht="31.5" x14ac:dyDescent="0.25">
      <c r="A6250" s="17">
        <f t="shared" si="102"/>
        <v>6248</v>
      </c>
      <c r="B6250" s="18" t="s">
        <v>8372</v>
      </c>
      <c r="C6250" s="19">
        <v>3</v>
      </c>
      <c r="D6250" s="21" t="s">
        <v>8373</v>
      </c>
    </row>
    <row r="6251" spans="1:4" x14ac:dyDescent="0.25">
      <c r="A6251" s="17">
        <f t="shared" si="102"/>
        <v>6249</v>
      </c>
      <c r="B6251" s="18" t="s">
        <v>8374</v>
      </c>
      <c r="C6251" s="19">
        <v>1</v>
      </c>
      <c r="D6251" s="21" t="s">
        <v>8375</v>
      </c>
    </row>
    <row r="6252" spans="1:4" x14ac:dyDescent="0.25">
      <c r="A6252" s="17">
        <f t="shared" si="102"/>
        <v>6250</v>
      </c>
      <c r="B6252" s="18" t="s">
        <v>8376</v>
      </c>
      <c r="C6252" s="19">
        <v>1</v>
      </c>
      <c r="D6252" s="21" t="s">
        <v>8375</v>
      </c>
    </row>
    <row r="6253" spans="1:4" ht="47.25" x14ac:dyDescent="0.25">
      <c r="A6253" s="17">
        <f t="shared" si="102"/>
        <v>6251</v>
      </c>
      <c r="B6253" s="18" t="s">
        <v>8377</v>
      </c>
      <c r="C6253" s="19">
        <v>4</v>
      </c>
      <c r="D6253" s="21" t="s">
        <v>8375</v>
      </c>
    </row>
    <row r="6254" spans="1:4" ht="47.25" x14ac:dyDescent="0.25">
      <c r="A6254" s="17">
        <f t="shared" si="102"/>
        <v>6252</v>
      </c>
      <c r="B6254" s="18" t="s">
        <v>8378</v>
      </c>
      <c r="C6254" s="19">
        <v>4</v>
      </c>
      <c r="D6254" s="21" t="s">
        <v>8379</v>
      </c>
    </row>
    <row r="6255" spans="1:4" x14ac:dyDescent="0.25">
      <c r="A6255" s="17">
        <f t="shared" si="102"/>
        <v>6253</v>
      </c>
      <c r="B6255" s="18" t="s">
        <v>8380</v>
      </c>
      <c r="C6255" s="19">
        <v>3</v>
      </c>
      <c r="D6255" s="20">
        <v>42237</v>
      </c>
    </row>
    <row r="6256" spans="1:4" x14ac:dyDescent="0.25">
      <c r="A6256" s="17">
        <f t="shared" si="102"/>
        <v>6254</v>
      </c>
      <c r="B6256" s="18" t="s">
        <v>8381</v>
      </c>
      <c r="C6256" s="19">
        <v>3</v>
      </c>
      <c r="D6256" s="16">
        <v>42237</v>
      </c>
    </row>
    <row r="6257" spans="1:4" ht="16.350000000000001" customHeight="1" x14ac:dyDescent="0.25">
      <c r="A6257" s="17">
        <f t="shared" si="102"/>
        <v>6255</v>
      </c>
      <c r="B6257" s="18" t="s">
        <v>8382</v>
      </c>
      <c r="C6257" s="19">
        <v>1</v>
      </c>
      <c r="D6257" s="20">
        <v>42237</v>
      </c>
    </row>
    <row r="6258" spans="1:4" x14ac:dyDescent="0.25">
      <c r="A6258" s="17">
        <f t="shared" si="102"/>
        <v>6256</v>
      </c>
      <c r="B6258" s="18" t="s">
        <v>8383</v>
      </c>
      <c r="C6258" s="19">
        <v>1</v>
      </c>
      <c r="D6258" s="16">
        <v>42237</v>
      </c>
    </row>
    <row r="6259" spans="1:4" ht="16.350000000000001" customHeight="1" x14ac:dyDescent="0.25">
      <c r="A6259" s="17">
        <f t="shared" si="102"/>
        <v>6257</v>
      </c>
      <c r="B6259" s="18" t="s">
        <v>8384</v>
      </c>
      <c r="C6259" s="19">
        <v>1</v>
      </c>
      <c r="D6259" s="21" t="s">
        <v>8385</v>
      </c>
    </row>
    <row r="6260" spans="1:4" ht="47.25" x14ac:dyDescent="0.25">
      <c r="A6260" s="17">
        <f t="shared" si="102"/>
        <v>6258</v>
      </c>
      <c r="B6260" s="18" t="s">
        <v>8386</v>
      </c>
      <c r="C6260" s="19">
        <v>4</v>
      </c>
      <c r="D6260" s="21" t="s">
        <v>8387</v>
      </c>
    </row>
    <row r="6261" spans="1:4" x14ac:dyDescent="0.25">
      <c r="A6261" s="17">
        <f t="shared" si="102"/>
        <v>6259</v>
      </c>
      <c r="B6261" s="18" t="s">
        <v>8388</v>
      </c>
      <c r="C6261" s="19">
        <v>1</v>
      </c>
      <c r="D6261" s="21" t="s">
        <v>8387</v>
      </c>
    </row>
    <row r="6262" spans="1:4" ht="31.5" x14ac:dyDescent="0.25">
      <c r="A6262" s="17">
        <f t="shared" si="102"/>
        <v>6260</v>
      </c>
      <c r="B6262" s="18" t="s">
        <v>8389</v>
      </c>
      <c r="C6262" s="19">
        <v>3</v>
      </c>
      <c r="D6262" s="21" t="s">
        <v>8390</v>
      </c>
    </row>
    <row r="6263" spans="1:4" x14ac:dyDescent="0.25">
      <c r="A6263" s="17">
        <f t="shared" si="102"/>
        <v>6261</v>
      </c>
      <c r="B6263" s="18" t="s">
        <v>8391</v>
      </c>
      <c r="C6263" s="19">
        <v>1</v>
      </c>
      <c r="D6263" s="21" t="s">
        <v>8390</v>
      </c>
    </row>
    <row r="6264" spans="1:4" ht="31.5" x14ac:dyDescent="0.25">
      <c r="A6264" s="17">
        <f t="shared" si="102"/>
        <v>6262</v>
      </c>
      <c r="B6264" s="18" t="s">
        <v>8392</v>
      </c>
      <c r="C6264" s="19">
        <v>3</v>
      </c>
      <c r="D6264" s="21" t="s">
        <v>8390</v>
      </c>
    </row>
    <row r="6265" spans="1:4" ht="31.5" x14ac:dyDescent="0.25">
      <c r="A6265" s="17">
        <f t="shared" si="102"/>
        <v>6263</v>
      </c>
      <c r="B6265" s="18" t="s">
        <v>8393</v>
      </c>
      <c r="C6265" s="19">
        <v>2</v>
      </c>
      <c r="D6265" s="21" t="s">
        <v>8390</v>
      </c>
    </row>
    <row r="6266" spans="1:4" x14ac:dyDescent="0.25">
      <c r="A6266" s="17">
        <f t="shared" si="102"/>
        <v>6264</v>
      </c>
      <c r="B6266" s="18" t="s">
        <v>8394</v>
      </c>
      <c r="C6266" s="19">
        <v>1</v>
      </c>
      <c r="D6266" s="21" t="s">
        <v>8390</v>
      </c>
    </row>
    <row r="6267" spans="1:4" ht="47.25" x14ac:dyDescent="0.25">
      <c r="A6267" s="17">
        <f t="shared" si="102"/>
        <v>6265</v>
      </c>
      <c r="B6267" s="18" t="s">
        <v>8395</v>
      </c>
      <c r="C6267" s="19">
        <v>4</v>
      </c>
      <c r="D6267" s="21" t="s">
        <v>8390</v>
      </c>
    </row>
    <row r="6268" spans="1:4" ht="31.5" x14ac:dyDescent="0.25">
      <c r="A6268" s="17">
        <f t="shared" si="102"/>
        <v>6266</v>
      </c>
      <c r="B6268" s="18" t="s">
        <v>8396</v>
      </c>
      <c r="C6268" s="19">
        <v>3</v>
      </c>
      <c r="D6268" s="21" t="s">
        <v>8390</v>
      </c>
    </row>
    <row r="6269" spans="1:4" x14ac:dyDescent="0.25">
      <c r="A6269" s="17">
        <f t="shared" si="102"/>
        <v>6267</v>
      </c>
      <c r="B6269" s="18" t="s">
        <v>8397</v>
      </c>
      <c r="C6269" s="19">
        <v>1</v>
      </c>
      <c r="D6269" s="20">
        <v>42265</v>
      </c>
    </row>
    <row r="6270" spans="1:4" x14ac:dyDescent="0.25">
      <c r="A6270" s="17">
        <f t="shared" si="102"/>
        <v>6268</v>
      </c>
      <c r="B6270" s="18" t="s">
        <v>8398</v>
      </c>
      <c r="C6270" s="19">
        <v>1</v>
      </c>
      <c r="D6270" s="20">
        <v>42265</v>
      </c>
    </row>
    <row r="6271" spans="1:4" x14ac:dyDescent="0.25">
      <c r="A6271" s="17">
        <f t="shared" si="102"/>
        <v>6269</v>
      </c>
      <c r="B6271" s="18" t="s">
        <v>8399</v>
      </c>
      <c r="C6271" s="19">
        <v>3</v>
      </c>
      <c r="D6271" s="20">
        <v>42265</v>
      </c>
    </row>
    <row r="6272" spans="1:4" x14ac:dyDescent="0.25">
      <c r="A6272" s="17">
        <f t="shared" si="102"/>
        <v>6270</v>
      </c>
      <c r="B6272" s="18" t="s">
        <v>8400</v>
      </c>
      <c r="C6272" s="19">
        <v>4</v>
      </c>
      <c r="D6272" s="21" t="s">
        <v>8401</v>
      </c>
    </row>
    <row r="6273" spans="1:4" ht="31.5" x14ac:dyDescent="0.25">
      <c r="A6273" s="17">
        <f t="shared" si="102"/>
        <v>6271</v>
      </c>
      <c r="B6273" s="18" t="s">
        <v>8402</v>
      </c>
      <c r="C6273" s="19">
        <v>2</v>
      </c>
      <c r="D6273" s="21" t="s">
        <v>8401</v>
      </c>
    </row>
    <row r="6274" spans="1:4" x14ac:dyDescent="0.25">
      <c r="A6274" s="17">
        <f t="shared" si="102"/>
        <v>6272</v>
      </c>
      <c r="B6274" s="18" t="s">
        <v>8403</v>
      </c>
      <c r="C6274" s="19">
        <v>2</v>
      </c>
      <c r="D6274" s="21" t="s">
        <v>8401</v>
      </c>
    </row>
    <row r="6275" spans="1:4" ht="31.5" x14ac:dyDescent="0.25">
      <c r="A6275" s="17">
        <f t="shared" si="102"/>
        <v>6273</v>
      </c>
      <c r="B6275" s="18" t="s">
        <v>8404</v>
      </c>
      <c r="C6275" s="19">
        <v>3</v>
      </c>
      <c r="D6275" s="21" t="s">
        <v>8401</v>
      </c>
    </row>
    <row r="6276" spans="1:4" x14ac:dyDescent="0.25">
      <c r="A6276" s="17">
        <f t="shared" si="102"/>
        <v>6274</v>
      </c>
      <c r="B6276" s="18" t="s">
        <v>8405</v>
      </c>
      <c r="C6276" s="19">
        <v>1</v>
      </c>
      <c r="D6276" s="21" t="s">
        <v>8406</v>
      </c>
    </row>
    <row r="6277" spans="1:4" ht="47.25" x14ac:dyDescent="0.25">
      <c r="A6277" s="17">
        <f t="shared" si="102"/>
        <v>6275</v>
      </c>
      <c r="B6277" s="18" t="s">
        <v>8407</v>
      </c>
      <c r="C6277" s="19">
        <v>4</v>
      </c>
      <c r="D6277" s="21" t="s">
        <v>8406</v>
      </c>
    </row>
    <row r="6278" spans="1:4" ht="31.5" x14ac:dyDescent="0.25">
      <c r="A6278" s="17">
        <f t="shared" si="102"/>
        <v>6276</v>
      </c>
      <c r="B6278" s="18" t="s">
        <v>8408</v>
      </c>
      <c r="C6278" s="19">
        <v>3</v>
      </c>
      <c r="D6278" s="21" t="s">
        <v>8406</v>
      </c>
    </row>
    <row r="6279" spans="1:4" x14ac:dyDescent="0.25">
      <c r="A6279" s="17">
        <f t="shared" si="102"/>
        <v>6277</v>
      </c>
      <c r="B6279" s="18" t="s">
        <v>8409</v>
      </c>
      <c r="C6279" s="19">
        <v>1</v>
      </c>
      <c r="D6279" s="21" t="s">
        <v>8410</v>
      </c>
    </row>
    <row r="6280" spans="1:4" ht="31.5" x14ac:dyDescent="0.25">
      <c r="A6280" s="17">
        <f t="shared" si="102"/>
        <v>6278</v>
      </c>
      <c r="B6280" s="18" t="s">
        <v>8411</v>
      </c>
      <c r="C6280" s="19">
        <v>3</v>
      </c>
      <c r="D6280" s="21" t="s">
        <v>8412</v>
      </c>
    </row>
    <row r="6281" spans="1:4" x14ac:dyDescent="0.25">
      <c r="A6281" s="17">
        <f t="shared" si="102"/>
        <v>6279</v>
      </c>
      <c r="B6281" s="18" t="s">
        <v>8413</v>
      </c>
      <c r="C6281" s="19">
        <v>1</v>
      </c>
      <c r="D6281" s="21" t="s">
        <v>8414</v>
      </c>
    </row>
    <row r="6282" spans="1:4" x14ac:dyDescent="0.25">
      <c r="A6282" s="17">
        <f t="shared" si="102"/>
        <v>6280</v>
      </c>
      <c r="B6282" s="18" t="s">
        <v>8415</v>
      </c>
      <c r="C6282" s="19">
        <v>1</v>
      </c>
      <c r="D6282" s="21" t="s">
        <v>8414</v>
      </c>
    </row>
    <row r="6283" spans="1:4" x14ac:dyDescent="0.25">
      <c r="A6283" s="17">
        <f t="shared" ref="A6283:A6346" si="103">SUM(A6282,1)</f>
        <v>6281</v>
      </c>
      <c r="B6283" s="18" t="s">
        <v>8416</v>
      </c>
      <c r="C6283" s="19">
        <v>1</v>
      </c>
      <c r="D6283" s="21" t="s">
        <v>8417</v>
      </c>
    </row>
    <row r="6284" spans="1:4" ht="31.5" x14ac:dyDescent="0.25">
      <c r="A6284" s="17">
        <f t="shared" si="103"/>
        <v>6282</v>
      </c>
      <c r="B6284" s="18" t="s">
        <v>8418</v>
      </c>
      <c r="C6284" s="19">
        <v>3</v>
      </c>
      <c r="D6284" s="21" t="s">
        <v>8417</v>
      </c>
    </row>
    <row r="6285" spans="1:4" x14ac:dyDescent="0.25">
      <c r="A6285" s="17">
        <f t="shared" si="103"/>
        <v>6283</v>
      </c>
      <c r="B6285" s="18" t="s">
        <v>8419</v>
      </c>
      <c r="C6285" s="19">
        <v>1</v>
      </c>
      <c r="D6285" s="21" t="s">
        <v>8420</v>
      </c>
    </row>
    <row r="6286" spans="1:4" ht="31.5" x14ac:dyDescent="0.25">
      <c r="A6286" s="17">
        <f t="shared" si="103"/>
        <v>6284</v>
      </c>
      <c r="B6286" s="18" t="s">
        <v>8421</v>
      </c>
      <c r="C6286" s="19">
        <v>3</v>
      </c>
      <c r="D6286" s="21" t="s">
        <v>8422</v>
      </c>
    </row>
    <row r="6287" spans="1:4" x14ac:dyDescent="0.25">
      <c r="A6287" s="17">
        <f t="shared" si="103"/>
        <v>6285</v>
      </c>
      <c r="B6287" s="18" t="s">
        <v>8423</v>
      </c>
      <c r="C6287" s="19">
        <v>1</v>
      </c>
      <c r="D6287" s="21" t="s">
        <v>8422</v>
      </c>
    </row>
    <row r="6288" spans="1:4" x14ac:dyDescent="0.25">
      <c r="A6288" s="17">
        <f t="shared" si="103"/>
        <v>6286</v>
      </c>
      <c r="B6288" s="18" t="s">
        <v>8424</v>
      </c>
      <c r="C6288" s="19">
        <v>1</v>
      </c>
      <c r="D6288" s="21" t="s">
        <v>8425</v>
      </c>
    </row>
    <row r="6289" spans="1:4" ht="31.5" x14ac:dyDescent="0.25">
      <c r="A6289" s="17">
        <f t="shared" si="103"/>
        <v>6287</v>
      </c>
      <c r="B6289" s="18" t="s">
        <v>8426</v>
      </c>
      <c r="C6289" s="19">
        <v>3</v>
      </c>
      <c r="D6289" s="21" t="s">
        <v>8427</v>
      </c>
    </row>
    <row r="6290" spans="1:4" ht="31.5" x14ac:dyDescent="0.25">
      <c r="A6290" s="17">
        <f t="shared" si="103"/>
        <v>6288</v>
      </c>
      <c r="B6290" s="18" t="s">
        <v>8428</v>
      </c>
      <c r="C6290" s="19">
        <v>2</v>
      </c>
      <c r="D6290" s="21" t="s">
        <v>8427</v>
      </c>
    </row>
    <row r="6291" spans="1:4" x14ac:dyDescent="0.25">
      <c r="A6291" s="17">
        <f t="shared" si="103"/>
        <v>6289</v>
      </c>
      <c r="B6291" s="18" t="s">
        <v>8429</v>
      </c>
      <c r="C6291" s="19">
        <v>1</v>
      </c>
      <c r="D6291" s="21" t="s">
        <v>8425</v>
      </c>
    </row>
    <row r="6292" spans="1:4" x14ac:dyDescent="0.25">
      <c r="A6292" s="17">
        <f t="shared" si="103"/>
        <v>6290</v>
      </c>
      <c r="B6292" s="18" t="s">
        <v>8430</v>
      </c>
      <c r="C6292" s="19">
        <v>7</v>
      </c>
      <c r="D6292" s="20">
        <v>42300</v>
      </c>
    </row>
    <row r="6293" spans="1:4" x14ac:dyDescent="0.25">
      <c r="A6293" s="17">
        <f t="shared" si="103"/>
        <v>6291</v>
      </c>
      <c r="B6293" s="18" t="s">
        <v>8431</v>
      </c>
      <c r="C6293" s="19">
        <v>2</v>
      </c>
      <c r="D6293" s="20">
        <v>42300</v>
      </c>
    </row>
    <row r="6294" spans="1:4" x14ac:dyDescent="0.25">
      <c r="A6294" s="17">
        <f t="shared" si="103"/>
        <v>6292</v>
      </c>
      <c r="B6294" s="18" t="s">
        <v>8432</v>
      </c>
      <c r="C6294" s="19">
        <v>1</v>
      </c>
      <c r="D6294" s="20">
        <v>42300</v>
      </c>
    </row>
    <row r="6295" spans="1:4" x14ac:dyDescent="0.25">
      <c r="A6295" s="17">
        <f t="shared" si="103"/>
        <v>6293</v>
      </c>
      <c r="B6295" s="18" t="s">
        <v>8433</v>
      </c>
      <c r="C6295" s="19">
        <v>5</v>
      </c>
      <c r="D6295" s="20">
        <v>42300</v>
      </c>
    </row>
    <row r="6296" spans="1:4" ht="47.25" x14ac:dyDescent="0.25">
      <c r="A6296" s="17">
        <f t="shared" si="103"/>
        <v>6294</v>
      </c>
      <c r="B6296" s="18" t="s">
        <v>8434</v>
      </c>
      <c r="C6296" s="19">
        <v>4</v>
      </c>
      <c r="D6296" s="21" t="s">
        <v>8435</v>
      </c>
    </row>
    <row r="6297" spans="1:4" ht="47.25" x14ac:dyDescent="0.25">
      <c r="A6297" s="17">
        <f t="shared" si="103"/>
        <v>6295</v>
      </c>
      <c r="B6297" s="18" t="s">
        <v>8436</v>
      </c>
      <c r="C6297" s="19">
        <v>4</v>
      </c>
      <c r="D6297" s="21" t="s">
        <v>8437</v>
      </c>
    </row>
    <row r="6298" spans="1:4" ht="47.25" x14ac:dyDescent="0.25">
      <c r="A6298" s="17">
        <f t="shared" si="103"/>
        <v>6296</v>
      </c>
      <c r="B6298" s="18" t="s">
        <v>8438</v>
      </c>
      <c r="C6298" s="19">
        <v>4</v>
      </c>
      <c r="D6298" s="21" t="s">
        <v>8437</v>
      </c>
    </row>
    <row r="6299" spans="1:4" ht="47.25" x14ac:dyDescent="0.25">
      <c r="A6299" s="17">
        <f t="shared" si="103"/>
        <v>6297</v>
      </c>
      <c r="B6299" s="18" t="s">
        <v>8439</v>
      </c>
      <c r="C6299" s="19">
        <v>4</v>
      </c>
      <c r="D6299" s="21" t="s">
        <v>8440</v>
      </c>
    </row>
    <row r="6300" spans="1:4" x14ac:dyDescent="0.25">
      <c r="A6300" s="17">
        <f t="shared" si="103"/>
        <v>6298</v>
      </c>
      <c r="B6300" s="18" t="s">
        <v>8441</v>
      </c>
      <c r="C6300" s="19">
        <v>1</v>
      </c>
      <c r="D6300" s="21" t="s">
        <v>8442</v>
      </c>
    </row>
    <row r="6301" spans="1:4" ht="31.5" x14ac:dyDescent="0.25">
      <c r="A6301" s="17">
        <f t="shared" si="103"/>
        <v>6299</v>
      </c>
      <c r="B6301" s="18" t="s">
        <v>8443</v>
      </c>
      <c r="C6301" s="19">
        <v>3</v>
      </c>
      <c r="D6301" s="21" t="s">
        <v>8442</v>
      </c>
    </row>
    <row r="6302" spans="1:4" ht="63" x14ac:dyDescent="0.25">
      <c r="A6302" s="17">
        <f t="shared" si="103"/>
        <v>6300</v>
      </c>
      <c r="B6302" s="18" t="s">
        <v>8444</v>
      </c>
      <c r="C6302" s="19">
        <v>6</v>
      </c>
      <c r="D6302" s="21" t="s">
        <v>8445</v>
      </c>
    </row>
    <row r="6303" spans="1:4" ht="63" x14ac:dyDescent="0.25">
      <c r="A6303" s="17">
        <f t="shared" si="103"/>
        <v>6301</v>
      </c>
      <c r="B6303" s="18" t="s">
        <v>8446</v>
      </c>
      <c r="C6303" s="19">
        <v>6</v>
      </c>
      <c r="D6303" s="21" t="s">
        <v>8447</v>
      </c>
    </row>
    <row r="6304" spans="1:4" ht="63" x14ac:dyDescent="0.25">
      <c r="A6304" s="17">
        <f t="shared" si="103"/>
        <v>6302</v>
      </c>
      <c r="B6304" s="18" t="s">
        <v>8448</v>
      </c>
      <c r="C6304" s="19">
        <v>5</v>
      </c>
      <c r="D6304" s="21" t="s">
        <v>8449</v>
      </c>
    </row>
    <row r="6305" spans="1:4" x14ac:dyDescent="0.25">
      <c r="A6305" s="17">
        <f t="shared" si="103"/>
        <v>6303</v>
      </c>
      <c r="B6305" s="18" t="s">
        <v>8450</v>
      </c>
      <c r="C6305" s="19">
        <v>1</v>
      </c>
      <c r="D6305" s="21" t="s">
        <v>8451</v>
      </c>
    </row>
    <row r="6306" spans="1:4" ht="47.25" x14ac:dyDescent="0.25">
      <c r="A6306" s="17">
        <f t="shared" si="103"/>
        <v>6304</v>
      </c>
      <c r="B6306" s="18" t="s">
        <v>8452</v>
      </c>
      <c r="C6306" s="19">
        <v>4</v>
      </c>
      <c r="D6306" s="21" t="s">
        <v>8453</v>
      </c>
    </row>
    <row r="6307" spans="1:4" ht="63" x14ac:dyDescent="0.25">
      <c r="A6307" s="17">
        <f t="shared" si="103"/>
        <v>6305</v>
      </c>
      <c r="B6307" s="18" t="s">
        <v>8454</v>
      </c>
      <c r="C6307" s="19">
        <v>5</v>
      </c>
      <c r="D6307" s="21" t="s">
        <v>8455</v>
      </c>
    </row>
    <row r="6308" spans="1:4" x14ac:dyDescent="0.25">
      <c r="A6308" s="17">
        <f t="shared" si="103"/>
        <v>6306</v>
      </c>
      <c r="B6308" s="18" t="s">
        <v>8456</v>
      </c>
      <c r="C6308" s="19">
        <v>1</v>
      </c>
      <c r="D6308" s="21" t="s">
        <v>8455</v>
      </c>
    </row>
    <row r="6309" spans="1:4" x14ac:dyDescent="0.25">
      <c r="A6309" s="17">
        <f t="shared" si="103"/>
        <v>6307</v>
      </c>
      <c r="B6309" s="18" t="s">
        <v>8457</v>
      </c>
      <c r="C6309" s="19">
        <v>1</v>
      </c>
      <c r="D6309" s="21" t="s">
        <v>8455</v>
      </c>
    </row>
    <row r="6310" spans="1:4" ht="47.25" x14ac:dyDescent="0.25">
      <c r="A6310" s="17">
        <f t="shared" si="103"/>
        <v>6308</v>
      </c>
      <c r="B6310" s="18" t="s">
        <v>8458</v>
      </c>
      <c r="C6310" s="19">
        <v>4</v>
      </c>
      <c r="D6310" s="21" t="s">
        <v>8459</v>
      </c>
    </row>
    <row r="6311" spans="1:4" ht="47.25" x14ac:dyDescent="0.25">
      <c r="A6311" s="17">
        <f t="shared" si="103"/>
        <v>6309</v>
      </c>
      <c r="B6311" s="18" t="s">
        <v>8460</v>
      </c>
      <c r="C6311" s="19">
        <v>4</v>
      </c>
      <c r="D6311" s="21" t="s">
        <v>8459</v>
      </c>
    </row>
    <row r="6312" spans="1:4" ht="31.5" x14ac:dyDescent="0.25">
      <c r="A6312" s="17">
        <f t="shared" si="103"/>
        <v>6310</v>
      </c>
      <c r="B6312" s="18" t="s">
        <v>8461</v>
      </c>
      <c r="C6312" s="19">
        <v>2</v>
      </c>
      <c r="D6312" s="21" t="s">
        <v>8459</v>
      </c>
    </row>
    <row r="6313" spans="1:4" ht="31.5" x14ac:dyDescent="0.25">
      <c r="A6313" s="17">
        <f t="shared" si="103"/>
        <v>6311</v>
      </c>
      <c r="B6313" s="18" t="s">
        <v>8462</v>
      </c>
      <c r="C6313" s="19">
        <v>3</v>
      </c>
      <c r="D6313" s="21" t="s">
        <v>8459</v>
      </c>
    </row>
    <row r="6314" spans="1:4" x14ac:dyDescent="0.25">
      <c r="A6314" s="17">
        <f t="shared" si="103"/>
        <v>6312</v>
      </c>
      <c r="B6314" s="18" t="s">
        <v>6135</v>
      </c>
      <c r="C6314" s="19">
        <v>1</v>
      </c>
      <c r="D6314" s="20">
        <v>42328</v>
      </c>
    </row>
    <row r="6315" spans="1:4" x14ac:dyDescent="0.25">
      <c r="A6315" s="17">
        <f t="shared" si="103"/>
        <v>6313</v>
      </c>
      <c r="B6315" s="18" t="s">
        <v>8463</v>
      </c>
      <c r="C6315" s="19">
        <v>1</v>
      </c>
      <c r="D6315" s="20">
        <v>42328</v>
      </c>
    </row>
    <row r="6316" spans="1:4" x14ac:dyDescent="0.25">
      <c r="A6316" s="17">
        <f t="shared" si="103"/>
        <v>6314</v>
      </c>
      <c r="B6316" s="18" t="s">
        <v>8464</v>
      </c>
      <c r="C6316" s="19">
        <v>3</v>
      </c>
      <c r="D6316" s="20">
        <v>42328</v>
      </c>
    </row>
    <row r="6317" spans="1:4" x14ac:dyDescent="0.25">
      <c r="A6317" s="17">
        <f t="shared" si="103"/>
        <v>6315</v>
      </c>
      <c r="B6317" s="18" t="s">
        <v>8465</v>
      </c>
      <c r="C6317" s="19">
        <v>2</v>
      </c>
      <c r="D6317" s="20">
        <v>42328</v>
      </c>
    </row>
    <row r="6318" spans="1:4" ht="31.5" x14ac:dyDescent="0.25">
      <c r="A6318" s="17">
        <f t="shared" si="103"/>
        <v>6316</v>
      </c>
      <c r="B6318" s="18" t="s">
        <v>8466</v>
      </c>
      <c r="C6318" s="19">
        <v>3</v>
      </c>
      <c r="D6318" s="21" t="s">
        <v>8467</v>
      </c>
    </row>
    <row r="6319" spans="1:4" x14ac:dyDescent="0.25">
      <c r="A6319" s="17">
        <f t="shared" si="103"/>
        <v>6317</v>
      </c>
      <c r="B6319" s="18" t="s">
        <v>8468</v>
      </c>
      <c r="C6319" s="19">
        <v>1</v>
      </c>
      <c r="D6319" s="20">
        <v>42340</v>
      </c>
    </row>
    <row r="6320" spans="1:4" x14ac:dyDescent="0.25">
      <c r="A6320" s="17">
        <f t="shared" si="103"/>
        <v>6318</v>
      </c>
      <c r="B6320" s="18" t="s">
        <v>8469</v>
      </c>
      <c r="C6320" s="19">
        <v>2</v>
      </c>
      <c r="D6320" s="20">
        <v>42340</v>
      </c>
    </row>
    <row r="6321" spans="1:4" x14ac:dyDescent="0.25">
      <c r="A6321" s="17">
        <f t="shared" si="103"/>
        <v>6319</v>
      </c>
      <c r="B6321" s="18" t="s">
        <v>8470</v>
      </c>
      <c r="C6321" s="19">
        <v>5</v>
      </c>
      <c r="D6321" s="20">
        <v>42340</v>
      </c>
    </row>
    <row r="6322" spans="1:4" x14ac:dyDescent="0.25">
      <c r="A6322" s="17">
        <f t="shared" si="103"/>
        <v>6320</v>
      </c>
      <c r="B6322" s="18" t="s">
        <v>8471</v>
      </c>
      <c r="C6322" s="19">
        <v>4</v>
      </c>
      <c r="D6322" s="21" t="s">
        <v>8472</v>
      </c>
    </row>
    <row r="6323" spans="1:4" ht="31.5" x14ac:dyDescent="0.25">
      <c r="A6323" s="17">
        <f t="shared" si="103"/>
        <v>6321</v>
      </c>
      <c r="B6323" s="18" t="s">
        <v>8473</v>
      </c>
      <c r="C6323" s="19">
        <v>3</v>
      </c>
      <c r="D6323" s="21" t="s">
        <v>8474</v>
      </c>
    </row>
    <row r="6324" spans="1:4" ht="31.5" x14ac:dyDescent="0.25">
      <c r="A6324" s="17">
        <f t="shared" si="103"/>
        <v>6322</v>
      </c>
      <c r="B6324" s="18" t="s">
        <v>8475</v>
      </c>
      <c r="C6324" s="19">
        <v>3</v>
      </c>
      <c r="D6324" s="21" t="s">
        <v>8474</v>
      </c>
    </row>
    <row r="6325" spans="1:4" x14ac:dyDescent="0.25">
      <c r="A6325" s="17">
        <f t="shared" si="103"/>
        <v>6323</v>
      </c>
      <c r="B6325" s="18" t="s">
        <v>8476</v>
      </c>
      <c r="C6325" s="19">
        <v>1</v>
      </c>
      <c r="D6325" s="21" t="s">
        <v>8477</v>
      </c>
    </row>
    <row r="6326" spans="1:4" x14ac:dyDescent="0.25">
      <c r="A6326" s="17">
        <f t="shared" si="103"/>
        <v>6324</v>
      </c>
      <c r="B6326" s="18" t="s">
        <v>8478</v>
      </c>
      <c r="C6326" s="19">
        <v>1</v>
      </c>
      <c r="D6326" s="21" t="s">
        <v>8477</v>
      </c>
    </row>
    <row r="6327" spans="1:4" x14ac:dyDescent="0.25">
      <c r="A6327" s="17">
        <f t="shared" si="103"/>
        <v>6325</v>
      </c>
      <c r="B6327" s="18" t="s">
        <v>8479</v>
      </c>
      <c r="C6327" s="19">
        <v>1</v>
      </c>
      <c r="D6327" s="21" t="s">
        <v>8477</v>
      </c>
    </row>
    <row r="6328" spans="1:4" ht="31.5" x14ac:dyDescent="0.25">
      <c r="A6328" s="17">
        <f t="shared" si="103"/>
        <v>6326</v>
      </c>
      <c r="B6328" s="18" t="s">
        <v>8480</v>
      </c>
      <c r="C6328" s="19">
        <v>3</v>
      </c>
      <c r="D6328" s="21" t="s">
        <v>8481</v>
      </c>
    </row>
    <row r="6329" spans="1:4" ht="47.25" x14ac:dyDescent="0.25">
      <c r="A6329" s="17">
        <f t="shared" si="103"/>
        <v>6327</v>
      </c>
      <c r="B6329" s="18" t="s">
        <v>8482</v>
      </c>
      <c r="C6329" s="19">
        <v>4</v>
      </c>
      <c r="D6329" s="21" t="s">
        <v>8481</v>
      </c>
    </row>
    <row r="6330" spans="1:4" x14ac:dyDescent="0.25">
      <c r="A6330" s="17">
        <f t="shared" si="103"/>
        <v>6328</v>
      </c>
      <c r="B6330" s="18" t="s">
        <v>8483</v>
      </c>
      <c r="C6330" s="19">
        <v>1</v>
      </c>
      <c r="D6330" s="21" t="s">
        <v>8481</v>
      </c>
    </row>
    <row r="6331" spans="1:4" ht="31.5" x14ac:dyDescent="0.25">
      <c r="A6331" s="17">
        <f t="shared" si="103"/>
        <v>6329</v>
      </c>
      <c r="B6331" s="18" t="s">
        <v>8484</v>
      </c>
      <c r="C6331" s="19">
        <v>3</v>
      </c>
      <c r="D6331" s="21" t="s">
        <v>8481</v>
      </c>
    </row>
    <row r="6332" spans="1:4" ht="31.5" x14ac:dyDescent="0.25">
      <c r="A6332" s="17">
        <f t="shared" si="103"/>
        <v>6330</v>
      </c>
      <c r="B6332" s="18" t="s">
        <v>8485</v>
      </c>
      <c r="C6332" s="19">
        <v>2</v>
      </c>
      <c r="D6332" s="21" t="s">
        <v>8481</v>
      </c>
    </row>
    <row r="6333" spans="1:4" x14ac:dyDescent="0.25">
      <c r="A6333" s="17">
        <f t="shared" si="103"/>
        <v>6331</v>
      </c>
      <c r="B6333" s="18" t="s">
        <v>8486</v>
      </c>
      <c r="C6333" s="19">
        <v>1</v>
      </c>
      <c r="D6333" s="21" t="s">
        <v>8487</v>
      </c>
    </row>
    <row r="6334" spans="1:4" ht="31.5" x14ac:dyDescent="0.25">
      <c r="A6334" s="17">
        <f t="shared" si="103"/>
        <v>6332</v>
      </c>
      <c r="B6334" s="18" t="s">
        <v>8488</v>
      </c>
      <c r="C6334" s="19">
        <v>2</v>
      </c>
      <c r="D6334" s="21" t="s">
        <v>8489</v>
      </c>
    </row>
    <row r="6335" spans="1:4" ht="31.5" x14ac:dyDescent="0.25">
      <c r="A6335" s="17">
        <f t="shared" si="103"/>
        <v>6333</v>
      </c>
      <c r="B6335" s="18" t="s">
        <v>8490</v>
      </c>
      <c r="C6335" s="19">
        <v>2</v>
      </c>
      <c r="D6335" s="21" t="s">
        <v>8491</v>
      </c>
    </row>
    <row r="6336" spans="1:4" ht="31.5" x14ac:dyDescent="0.25">
      <c r="A6336" s="17">
        <f t="shared" si="103"/>
        <v>6334</v>
      </c>
      <c r="B6336" s="18" t="s">
        <v>8492</v>
      </c>
      <c r="C6336" s="19">
        <v>2</v>
      </c>
      <c r="D6336" s="21" t="s">
        <v>8491</v>
      </c>
    </row>
    <row r="6337" spans="1:4" x14ac:dyDescent="0.25">
      <c r="A6337" s="17">
        <f t="shared" si="103"/>
        <v>6335</v>
      </c>
      <c r="B6337" s="18" t="s">
        <v>8493</v>
      </c>
      <c r="C6337" s="19">
        <v>1</v>
      </c>
      <c r="D6337" s="21" t="s">
        <v>8491</v>
      </c>
    </row>
    <row r="6338" spans="1:4" ht="31.5" x14ac:dyDescent="0.25">
      <c r="A6338" s="17">
        <f t="shared" si="103"/>
        <v>6336</v>
      </c>
      <c r="B6338" s="18" t="s">
        <v>8494</v>
      </c>
      <c r="C6338" s="19">
        <v>2</v>
      </c>
      <c r="D6338" s="21" t="s">
        <v>8491</v>
      </c>
    </row>
    <row r="6339" spans="1:4" ht="31.5" x14ac:dyDescent="0.25">
      <c r="A6339" s="17">
        <f t="shared" si="103"/>
        <v>6337</v>
      </c>
      <c r="B6339" s="18" t="s">
        <v>8495</v>
      </c>
      <c r="C6339" s="19">
        <v>2</v>
      </c>
      <c r="D6339" s="21" t="s">
        <v>8496</v>
      </c>
    </row>
    <row r="6340" spans="1:4" ht="31.5" x14ac:dyDescent="0.25">
      <c r="A6340" s="17">
        <f t="shared" si="103"/>
        <v>6338</v>
      </c>
      <c r="B6340" s="18" t="s">
        <v>8497</v>
      </c>
      <c r="C6340" s="19">
        <v>2</v>
      </c>
      <c r="D6340" s="21" t="s">
        <v>8496</v>
      </c>
    </row>
    <row r="6341" spans="1:4" x14ac:dyDescent="0.25">
      <c r="A6341" s="17">
        <f t="shared" si="103"/>
        <v>6339</v>
      </c>
      <c r="B6341" s="18" t="s">
        <v>8498</v>
      </c>
      <c r="C6341" s="19">
        <v>1</v>
      </c>
      <c r="D6341" s="21" t="s">
        <v>8499</v>
      </c>
    </row>
    <row r="6342" spans="1:4" x14ac:dyDescent="0.25">
      <c r="A6342" s="17">
        <f t="shared" si="103"/>
        <v>6340</v>
      </c>
      <c r="B6342" s="18" t="s">
        <v>8500</v>
      </c>
      <c r="C6342" s="19">
        <v>1</v>
      </c>
      <c r="D6342" s="21" t="s">
        <v>8499</v>
      </c>
    </row>
    <row r="6343" spans="1:4" ht="31.5" x14ac:dyDescent="0.25">
      <c r="A6343" s="17">
        <f t="shared" si="103"/>
        <v>6341</v>
      </c>
      <c r="B6343" s="18" t="s">
        <v>8501</v>
      </c>
      <c r="C6343" s="19">
        <v>2</v>
      </c>
      <c r="D6343" s="21" t="s">
        <v>8499</v>
      </c>
    </row>
    <row r="6344" spans="1:4" x14ac:dyDescent="0.25">
      <c r="A6344" s="17">
        <f t="shared" si="103"/>
        <v>6342</v>
      </c>
      <c r="B6344" s="18" t="s">
        <v>8502</v>
      </c>
      <c r="C6344" s="19">
        <v>1</v>
      </c>
      <c r="D6344" s="21" t="s">
        <v>8499</v>
      </c>
    </row>
    <row r="6345" spans="1:4" ht="31.5" x14ac:dyDescent="0.25">
      <c r="A6345" s="17">
        <f t="shared" si="103"/>
        <v>6343</v>
      </c>
      <c r="B6345" s="18" t="s">
        <v>8503</v>
      </c>
      <c r="C6345" s="19">
        <v>2</v>
      </c>
      <c r="D6345" s="21" t="s">
        <v>8499</v>
      </c>
    </row>
    <row r="6346" spans="1:4" ht="31.5" x14ac:dyDescent="0.25">
      <c r="A6346" s="17">
        <f t="shared" si="103"/>
        <v>6344</v>
      </c>
      <c r="B6346" s="18" t="s">
        <v>8504</v>
      </c>
      <c r="C6346" s="19">
        <v>2</v>
      </c>
      <c r="D6346" s="21" t="s">
        <v>8499</v>
      </c>
    </row>
    <row r="6347" spans="1:4" ht="31.5" x14ac:dyDescent="0.25">
      <c r="A6347" s="17">
        <f t="shared" ref="A6347:A6410" si="104">SUM(A6346,1)</f>
        <v>6345</v>
      </c>
      <c r="B6347" s="18" t="s">
        <v>8505</v>
      </c>
      <c r="C6347" s="19">
        <v>3</v>
      </c>
      <c r="D6347" s="21" t="s">
        <v>8506</v>
      </c>
    </row>
    <row r="6348" spans="1:4" x14ac:dyDescent="0.25">
      <c r="A6348" s="17">
        <f t="shared" si="104"/>
        <v>6346</v>
      </c>
      <c r="B6348" s="18" t="s">
        <v>8507</v>
      </c>
      <c r="C6348" s="19">
        <v>1</v>
      </c>
      <c r="D6348" s="21" t="s">
        <v>8506</v>
      </c>
    </row>
    <row r="6349" spans="1:4" x14ac:dyDescent="0.25">
      <c r="A6349" s="17">
        <f t="shared" si="104"/>
        <v>6347</v>
      </c>
      <c r="B6349" s="18" t="s">
        <v>8508</v>
      </c>
      <c r="C6349" s="19">
        <v>1</v>
      </c>
      <c r="D6349" s="21" t="s">
        <v>8506</v>
      </c>
    </row>
    <row r="6350" spans="1:4" ht="31.5" x14ac:dyDescent="0.25">
      <c r="A6350" s="17">
        <f t="shared" si="104"/>
        <v>6348</v>
      </c>
      <c r="B6350" s="18" t="s">
        <v>8509</v>
      </c>
      <c r="C6350" s="19">
        <v>2</v>
      </c>
      <c r="D6350" s="21" t="s">
        <v>8506</v>
      </c>
    </row>
    <row r="6351" spans="1:4" x14ac:dyDescent="0.25">
      <c r="A6351" s="17">
        <f t="shared" si="104"/>
        <v>6349</v>
      </c>
      <c r="B6351" s="18" t="s">
        <v>8510</v>
      </c>
      <c r="C6351" s="19">
        <v>1</v>
      </c>
      <c r="D6351" s="21" t="s">
        <v>8506</v>
      </c>
    </row>
    <row r="6352" spans="1:4" ht="31.5" x14ac:dyDescent="0.25">
      <c r="A6352" s="17">
        <f t="shared" si="104"/>
        <v>6350</v>
      </c>
      <c r="B6352" s="18" t="s">
        <v>8511</v>
      </c>
      <c r="C6352" s="19">
        <v>3</v>
      </c>
      <c r="D6352" s="21" t="s">
        <v>8512</v>
      </c>
    </row>
    <row r="6353" spans="1:4" x14ac:dyDescent="0.25">
      <c r="A6353" s="17">
        <f t="shared" si="104"/>
        <v>6351</v>
      </c>
      <c r="B6353" s="18" t="s">
        <v>8513</v>
      </c>
      <c r="C6353" s="19">
        <v>5</v>
      </c>
      <c r="D6353" s="21" t="s">
        <v>8514</v>
      </c>
    </row>
    <row r="6354" spans="1:4" ht="63" x14ac:dyDescent="0.25">
      <c r="A6354" s="17">
        <f t="shared" si="104"/>
        <v>6352</v>
      </c>
      <c r="B6354" s="18" t="s">
        <v>8515</v>
      </c>
      <c r="C6354" s="19">
        <v>5</v>
      </c>
      <c r="D6354" s="21" t="s">
        <v>8514</v>
      </c>
    </row>
    <row r="6355" spans="1:4" x14ac:dyDescent="0.25">
      <c r="A6355" s="17">
        <f t="shared" si="104"/>
        <v>6353</v>
      </c>
      <c r="B6355" s="18" t="s">
        <v>8516</v>
      </c>
      <c r="C6355" s="19">
        <v>1</v>
      </c>
      <c r="D6355" s="20">
        <v>42419</v>
      </c>
    </row>
    <row r="6356" spans="1:4" x14ac:dyDescent="0.25">
      <c r="A6356" s="17">
        <f t="shared" si="104"/>
        <v>6354</v>
      </c>
      <c r="B6356" s="18" t="s">
        <v>8517</v>
      </c>
      <c r="C6356" s="19">
        <v>1</v>
      </c>
      <c r="D6356" s="20">
        <v>42419</v>
      </c>
    </row>
    <row r="6357" spans="1:4" x14ac:dyDescent="0.25">
      <c r="A6357" s="17">
        <f t="shared" si="104"/>
        <v>6355</v>
      </c>
      <c r="B6357" s="18" t="s">
        <v>8518</v>
      </c>
      <c r="C6357" s="19">
        <v>3</v>
      </c>
      <c r="D6357" s="20">
        <v>42419</v>
      </c>
    </row>
    <row r="6358" spans="1:4" x14ac:dyDescent="0.25">
      <c r="A6358" s="17">
        <f t="shared" si="104"/>
        <v>6356</v>
      </c>
      <c r="B6358" s="18" t="s">
        <v>8519</v>
      </c>
      <c r="C6358" s="19">
        <v>4</v>
      </c>
      <c r="D6358" s="20">
        <v>42419</v>
      </c>
    </row>
    <row r="6359" spans="1:4" x14ac:dyDescent="0.25">
      <c r="A6359" s="17">
        <f t="shared" si="104"/>
        <v>6357</v>
      </c>
      <c r="B6359" s="18" t="s">
        <v>8520</v>
      </c>
      <c r="C6359" s="19">
        <v>1</v>
      </c>
      <c r="D6359" s="16">
        <v>42419</v>
      </c>
    </row>
    <row r="6360" spans="1:4" ht="16.350000000000001" customHeight="1" x14ac:dyDescent="0.25">
      <c r="A6360" s="17">
        <f t="shared" si="104"/>
        <v>6358</v>
      </c>
      <c r="B6360" s="18" t="s">
        <v>8521</v>
      </c>
      <c r="C6360" s="19">
        <v>1</v>
      </c>
      <c r="D6360" s="16">
        <v>42419</v>
      </c>
    </row>
    <row r="6361" spans="1:4" ht="16.350000000000001" customHeight="1" x14ac:dyDescent="0.25">
      <c r="A6361" s="17">
        <f t="shared" si="104"/>
        <v>6359</v>
      </c>
      <c r="B6361" s="18" t="s">
        <v>8522</v>
      </c>
      <c r="C6361" s="19">
        <v>3</v>
      </c>
      <c r="D6361" s="21" t="s">
        <v>8523</v>
      </c>
    </row>
    <row r="6362" spans="1:4" ht="31.5" x14ac:dyDescent="0.25">
      <c r="A6362" s="17">
        <f t="shared" si="104"/>
        <v>6360</v>
      </c>
      <c r="B6362" s="18" t="s">
        <v>8524</v>
      </c>
      <c r="C6362" s="19">
        <v>2</v>
      </c>
      <c r="D6362" s="21" t="s">
        <v>8523</v>
      </c>
    </row>
    <row r="6363" spans="1:4" ht="47.25" x14ac:dyDescent="0.25">
      <c r="A6363" s="17">
        <f t="shared" si="104"/>
        <v>6361</v>
      </c>
      <c r="B6363" s="18" t="s">
        <v>8525</v>
      </c>
      <c r="C6363" s="19">
        <v>4</v>
      </c>
      <c r="D6363" s="21" t="s">
        <v>8523</v>
      </c>
    </row>
    <row r="6364" spans="1:4" x14ac:dyDescent="0.25">
      <c r="A6364" s="17">
        <f t="shared" si="104"/>
        <v>6362</v>
      </c>
      <c r="B6364" s="18" t="s">
        <v>8526</v>
      </c>
      <c r="C6364" s="19">
        <v>1</v>
      </c>
      <c r="D6364" s="21" t="s">
        <v>8527</v>
      </c>
    </row>
    <row r="6365" spans="1:4" x14ac:dyDescent="0.25">
      <c r="A6365" s="17">
        <f t="shared" si="104"/>
        <v>6363</v>
      </c>
      <c r="B6365" s="18" t="s">
        <v>8528</v>
      </c>
      <c r="C6365" s="19">
        <v>1</v>
      </c>
      <c r="D6365" s="21" t="s">
        <v>8529</v>
      </c>
    </row>
    <row r="6366" spans="1:4" ht="47.25" x14ac:dyDescent="0.25">
      <c r="A6366" s="17">
        <f t="shared" si="104"/>
        <v>6364</v>
      </c>
      <c r="B6366" s="18" t="s">
        <v>8530</v>
      </c>
      <c r="C6366" s="19">
        <v>4</v>
      </c>
      <c r="D6366" s="21" t="s">
        <v>8531</v>
      </c>
    </row>
    <row r="6367" spans="1:4" ht="31.5" x14ac:dyDescent="0.25">
      <c r="A6367" s="17">
        <f t="shared" si="104"/>
        <v>6365</v>
      </c>
      <c r="B6367" s="18" t="s">
        <v>8532</v>
      </c>
      <c r="C6367" s="19">
        <v>3</v>
      </c>
      <c r="D6367" s="21" t="s">
        <v>8533</v>
      </c>
    </row>
    <row r="6368" spans="1:4" ht="31.5" x14ac:dyDescent="0.25">
      <c r="A6368" s="17">
        <f t="shared" si="104"/>
        <v>6366</v>
      </c>
      <c r="B6368" s="18" t="s">
        <v>8534</v>
      </c>
      <c r="C6368" s="19">
        <v>2</v>
      </c>
      <c r="D6368" s="21" t="s">
        <v>8535</v>
      </c>
    </row>
    <row r="6369" spans="1:4" ht="31.5" x14ac:dyDescent="0.25">
      <c r="A6369" s="17">
        <f t="shared" si="104"/>
        <v>6367</v>
      </c>
      <c r="B6369" s="18" t="s">
        <v>8536</v>
      </c>
      <c r="C6369" s="19">
        <v>4</v>
      </c>
      <c r="D6369" s="21" t="s">
        <v>8537</v>
      </c>
    </row>
    <row r="6370" spans="1:4" ht="47.25" x14ac:dyDescent="0.25">
      <c r="A6370" s="17">
        <f t="shared" si="104"/>
        <v>6368</v>
      </c>
      <c r="B6370" s="18" t="s">
        <v>8538</v>
      </c>
      <c r="C6370" s="19">
        <v>4</v>
      </c>
      <c r="D6370" s="21" t="s">
        <v>8537</v>
      </c>
    </row>
    <row r="6371" spans="1:4" ht="31.5" x14ac:dyDescent="0.25">
      <c r="A6371" s="17">
        <f t="shared" si="104"/>
        <v>6369</v>
      </c>
      <c r="B6371" s="18" t="s">
        <v>8539</v>
      </c>
      <c r="C6371" s="19">
        <v>3</v>
      </c>
      <c r="D6371" s="21" t="s">
        <v>8537</v>
      </c>
    </row>
    <row r="6372" spans="1:4" ht="31.5" x14ac:dyDescent="0.25">
      <c r="A6372" s="17">
        <f t="shared" si="104"/>
        <v>6370</v>
      </c>
      <c r="B6372" s="18" t="s">
        <v>8540</v>
      </c>
      <c r="C6372" s="19">
        <v>3</v>
      </c>
      <c r="D6372" s="21" t="s">
        <v>8541</v>
      </c>
    </row>
    <row r="6373" spans="1:4" ht="47.25" x14ac:dyDescent="0.25">
      <c r="A6373" s="17">
        <f t="shared" si="104"/>
        <v>6371</v>
      </c>
      <c r="B6373" s="18" t="s">
        <v>8542</v>
      </c>
      <c r="C6373" s="19">
        <v>4</v>
      </c>
      <c r="D6373" s="21" t="s">
        <v>8541</v>
      </c>
    </row>
    <row r="6374" spans="1:4" ht="47.25" x14ac:dyDescent="0.25">
      <c r="A6374" s="17">
        <f t="shared" si="104"/>
        <v>6372</v>
      </c>
      <c r="B6374" s="18" t="s">
        <v>8543</v>
      </c>
      <c r="C6374" s="19">
        <v>4</v>
      </c>
      <c r="D6374" s="21" t="s">
        <v>8541</v>
      </c>
    </row>
    <row r="6375" spans="1:4" x14ac:dyDescent="0.25">
      <c r="A6375" s="17">
        <f t="shared" si="104"/>
        <v>6373</v>
      </c>
      <c r="B6375" s="18" t="s">
        <v>8544</v>
      </c>
      <c r="C6375" s="19">
        <v>1</v>
      </c>
      <c r="D6375" s="21" t="s">
        <v>8545</v>
      </c>
    </row>
    <row r="6376" spans="1:4" x14ac:dyDescent="0.25">
      <c r="A6376" s="17">
        <f t="shared" si="104"/>
        <v>6374</v>
      </c>
      <c r="B6376" s="18" t="s">
        <v>8546</v>
      </c>
      <c r="C6376" s="19">
        <v>1</v>
      </c>
      <c r="D6376" s="21" t="s">
        <v>8545</v>
      </c>
    </row>
    <row r="6377" spans="1:4" x14ac:dyDescent="0.25">
      <c r="A6377" s="17">
        <f t="shared" si="104"/>
        <v>6375</v>
      </c>
      <c r="B6377" s="18" t="s">
        <v>8547</v>
      </c>
      <c r="C6377" s="19">
        <v>5</v>
      </c>
      <c r="D6377" s="20">
        <v>42454</v>
      </c>
    </row>
    <row r="6378" spans="1:4" x14ac:dyDescent="0.25">
      <c r="A6378" s="17">
        <f t="shared" si="104"/>
        <v>6376</v>
      </c>
      <c r="B6378" s="18" t="s">
        <v>8548</v>
      </c>
      <c r="C6378" s="19">
        <v>3</v>
      </c>
      <c r="D6378" s="20">
        <v>42454</v>
      </c>
    </row>
    <row r="6379" spans="1:4" x14ac:dyDescent="0.25">
      <c r="A6379" s="17">
        <f t="shared" si="104"/>
        <v>6377</v>
      </c>
      <c r="B6379" s="18" t="s">
        <v>8549</v>
      </c>
      <c r="C6379" s="19">
        <v>2</v>
      </c>
      <c r="D6379" s="20">
        <v>42454</v>
      </c>
    </row>
    <row r="6380" spans="1:4" x14ac:dyDescent="0.25">
      <c r="A6380" s="17">
        <f t="shared" si="104"/>
        <v>6378</v>
      </c>
      <c r="B6380" s="18" t="s">
        <v>8550</v>
      </c>
      <c r="C6380" s="19">
        <v>2</v>
      </c>
      <c r="D6380" s="20">
        <v>42454</v>
      </c>
    </row>
    <row r="6381" spans="1:4" x14ac:dyDescent="0.25">
      <c r="A6381" s="17">
        <f t="shared" si="104"/>
        <v>6379</v>
      </c>
      <c r="B6381" s="18" t="s">
        <v>8551</v>
      </c>
      <c r="C6381" s="19">
        <v>2</v>
      </c>
      <c r="D6381" s="21" t="s">
        <v>8552</v>
      </c>
    </row>
    <row r="6382" spans="1:4" x14ac:dyDescent="0.25">
      <c r="A6382" s="17">
        <f t="shared" si="104"/>
        <v>6380</v>
      </c>
      <c r="B6382" s="18" t="s">
        <v>8553</v>
      </c>
      <c r="C6382" s="19">
        <v>1</v>
      </c>
      <c r="D6382" s="21" t="s">
        <v>8552</v>
      </c>
    </row>
    <row r="6383" spans="1:4" ht="47.25" x14ac:dyDescent="0.25">
      <c r="A6383" s="17">
        <f t="shared" si="104"/>
        <v>6381</v>
      </c>
      <c r="B6383" s="18" t="s">
        <v>8554</v>
      </c>
      <c r="C6383" s="19">
        <v>4</v>
      </c>
      <c r="D6383" s="21" t="s">
        <v>8552</v>
      </c>
    </row>
    <row r="6384" spans="1:4" x14ac:dyDescent="0.25">
      <c r="A6384" s="17">
        <f t="shared" si="104"/>
        <v>6382</v>
      </c>
      <c r="B6384" s="18" t="s">
        <v>8555</v>
      </c>
      <c r="C6384" s="19">
        <v>1</v>
      </c>
      <c r="D6384" s="21" t="s">
        <v>8556</v>
      </c>
    </row>
    <row r="6385" spans="1:4" x14ac:dyDescent="0.25">
      <c r="A6385" s="17">
        <f t="shared" si="104"/>
        <v>6383</v>
      </c>
      <c r="B6385" s="18" t="s">
        <v>8557</v>
      </c>
      <c r="C6385" s="19">
        <v>1</v>
      </c>
      <c r="D6385" s="21" t="s">
        <v>8558</v>
      </c>
    </row>
    <row r="6386" spans="1:4" ht="31.5" x14ac:dyDescent="0.25">
      <c r="A6386" s="17">
        <f t="shared" si="104"/>
        <v>6384</v>
      </c>
      <c r="B6386" s="18" t="s">
        <v>8559</v>
      </c>
      <c r="C6386" s="19">
        <v>3</v>
      </c>
      <c r="D6386" s="21" t="s">
        <v>8560</v>
      </c>
    </row>
    <row r="6387" spans="1:4" x14ac:dyDescent="0.25">
      <c r="A6387" s="17">
        <f t="shared" si="104"/>
        <v>6385</v>
      </c>
      <c r="B6387" s="18" t="s">
        <v>8561</v>
      </c>
      <c r="C6387" s="19">
        <v>3</v>
      </c>
      <c r="D6387" s="21" t="s">
        <v>8562</v>
      </c>
    </row>
    <row r="6388" spans="1:4" ht="31.5" x14ac:dyDescent="0.25">
      <c r="A6388" s="17">
        <f t="shared" si="104"/>
        <v>6386</v>
      </c>
      <c r="B6388" s="18" t="s">
        <v>8563</v>
      </c>
      <c r="C6388" s="19">
        <v>3</v>
      </c>
      <c r="D6388" s="21" t="s">
        <v>8564</v>
      </c>
    </row>
    <row r="6389" spans="1:4" x14ac:dyDescent="0.25">
      <c r="A6389" s="17">
        <f t="shared" si="104"/>
        <v>6387</v>
      </c>
      <c r="B6389" s="18" t="s">
        <v>8565</v>
      </c>
      <c r="C6389" s="19">
        <v>1</v>
      </c>
      <c r="D6389" s="21" t="s">
        <v>8566</v>
      </c>
    </row>
    <row r="6390" spans="1:4" ht="47.25" x14ac:dyDescent="0.25">
      <c r="A6390" s="17">
        <f t="shared" si="104"/>
        <v>6388</v>
      </c>
      <c r="B6390" s="18" t="s">
        <v>8567</v>
      </c>
      <c r="C6390" s="19">
        <v>4</v>
      </c>
      <c r="D6390" s="21" t="s">
        <v>8568</v>
      </c>
    </row>
    <row r="6391" spans="1:4" ht="31.5" x14ac:dyDescent="0.25">
      <c r="A6391" s="17">
        <f t="shared" si="104"/>
        <v>6389</v>
      </c>
      <c r="B6391" s="18" t="s">
        <v>8569</v>
      </c>
      <c r="C6391" s="19">
        <v>3</v>
      </c>
      <c r="D6391" s="21" t="s">
        <v>8570</v>
      </c>
    </row>
    <row r="6392" spans="1:4" ht="47.25" x14ac:dyDescent="0.25">
      <c r="A6392" s="17">
        <f t="shared" si="104"/>
        <v>6390</v>
      </c>
      <c r="B6392" s="18" t="s">
        <v>8571</v>
      </c>
      <c r="C6392" s="19">
        <v>4</v>
      </c>
      <c r="D6392" s="21" t="s">
        <v>8570</v>
      </c>
    </row>
    <row r="6393" spans="1:4" x14ac:dyDescent="0.25">
      <c r="A6393" s="17">
        <f t="shared" si="104"/>
        <v>6391</v>
      </c>
      <c r="B6393" s="18" t="s">
        <v>8572</v>
      </c>
      <c r="C6393" s="19">
        <v>1</v>
      </c>
      <c r="D6393" s="21" t="s">
        <v>8573</v>
      </c>
    </row>
    <row r="6394" spans="1:4" ht="31.5" x14ac:dyDescent="0.25">
      <c r="A6394" s="17">
        <f t="shared" si="104"/>
        <v>6392</v>
      </c>
      <c r="B6394" s="18" t="s">
        <v>8574</v>
      </c>
      <c r="C6394" s="19">
        <v>3</v>
      </c>
      <c r="D6394" s="21" t="s">
        <v>8573</v>
      </c>
    </row>
    <row r="6395" spans="1:4" x14ac:dyDescent="0.25">
      <c r="A6395" s="17">
        <f t="shared" si="104"/>
        <v>6393</v>
      </c>
      <c r="B6395" s="18" t="s">
        <v>8575</v>
      </c>
      <c r="C6395" s="19">
        <v>1</v>
      </c>
      <c r="D6395" s="21" t="s">
        <v>8573</v>
      </c>
    </row>
    <row r="6396" spans="1:4" x14ac:dyDescent="0.25">
      <c r="A6396" s="17">
        <f t="shared" si="104"/>
        <v>6394</v>
      </c>
      <c r="B6396" s="18" t="s">
        <v>8576</v>
      </c>
      <c r="C6396" s="19">
        <v>1</v>
      </c>
      <c r="D6396" s="21" t="s">
        <v>8577</v>
      </c>
    </row>
    <row r="6397" spans="1:4" ht="31.5" x14ac:dyDescent="0.25">
      <c r="A6397" s="17">
        <f t="shared" si="104"/>
        <v>6395</v>
      </c>
      <c r="B6397" s="18" t="s">
        <v>8578</v>
      </c>
      <c r="C6397" s="19">
        <v>3</v>
      </c>
      <c r="D6397" s="21" t="s">
        <v>8577</v>
      </c>
    </row>
    <row r="6398" spans="1:4" x14ac:dyDescent="0.25">
      <c r="A6398" s="17">
        <f t="shared" si="104"/>
        <v>6396</v>
      </c>
      <c r="B6398" s="18" t="s">
        <v>8579</v>
      </c>
      <c r="C6398" s="19">
        <v>1</v>
      </c>
      <c r="D6398" s="20">
        <v>42482</v>
      </c>
    </row>
    <row r="6399" spans="1:4" x14ac:dyDescent="0.25">
      <c r="A6399" s="17">
        <f t="shared" si="104"/>
        <v>6397</v>
      </c>
      <c r="B6399" s="18" t="s">
        <v>8580</v>
      </c>
      <c r="C6399" s="19">
        <v>3</v>
      </c>
      <c r="D6399" s="20">
        <v>42482</v>
      </c>
    </row>
    <row r="6400" spans="1:4" x14ac:dyDescent="0.25">
      <c r="A6400" s="17">
        <f t="shared" si="104"/>
        <v>6398</v>
      </c>
      <c r="B6400" s="18" t="s">
        <v>8581</v>
      </c>
      <c r="C6400" s="19">
        <v>3</v>
      </c>
      <c r="D6400" s="21" t="s">
        <v>8582</v>
      </c>
    </row>
    <row r="6401" spans="1:4" x14ac:dyDescent="0.25">
      <c r="A6401" s="17">
        <f t="shared" si="104"/>
        <v>6399</v>
      </c>
      <c r="B6401" s="18" t="s">
        <v>8583</v>
      </c>
      <c r="C6401" s="19">
        <v>4</v>
      </c>
      <c r="D6401" s="21" t="s">
        <v>8582</v>
      </c>
    </row>
    <row r="6402" spans="1:4" x14ac:dyDescent="0.25">
      <c r="A6402" s="17">
        <f t="shared" si="104"/>
        <v>6400</v>
      </c>
      <c r="B6402" s="18" t="s">
        <v>8584</v>
      </c>
      <c r="C6402" s="19">
        <v>2</v>
      </c>
      <c r="D6402" s="21" t="s">
        <v>8582</v>
      </c>
    </row>
    <row r="6403" spans="1:4" ht="31.5" x14ac:dyDescent="0.25">
      <c r="A6403" s="17">
        <f t="shared" si="104"/>
        <v>6401</v>
      </c>
      <c r="B6403" s="18" t="s">
        <v>8585</v>
      </c>
      <c r="C6403" s="19">
        <v>3</v>
      </c>
      <c r="D6403" s="21" t="s">
        <v>8586</v>
      </c>
    </row>
    <row r="6404" spans="1:4" ht="47.25" x14ac:dyDescent="0.25">
      <c r="A6404" s="17">
        <f t="shared" si="104"/>
        <v>6402</v>
      </c>
      <c r="B6404" s="18" t="s">
        <v>8587</v>
      </c>
      <c r="C6404" s="19">
        <v>4</v>
      </c>
      <c r="D6404" s="21" t="s">
        <v>8586</v>
      </c>
    </row>
    <row r="6405" spans="1:4" ht="31.5" x14ac:dyDescent="0.25">
      <c r="A6405" s="17">
        <f t="shared" si="104"/>
        <v>6403</v>
      </c>
      <c r="B6405" s="18" t="s">
        <v>8588</v>
      </c>
      <c r="C6405" s="19">
        <v>3</v>
      </c>
      <c r="D6405" s="21" t="s">
        <v>8589</v>
      </c>
    </row>
    <row r="6406" spans="1:4" ht="47.25" x14ac:dyDescent="0.25">
      <c r="A6406" s="17">
        <f t="shared" si="104"/>
        <v>6404</v>
      </c>
      <c r="B6406" s="18" t="s">
        <v>8590</v>
      </c>
      <c r="C6406" s="19">
        <v>4</v>
      </c>
      <c r="D6406" s="21" t="s">
        <v>8591</v>
      </c>
    </row>
    <row r="6407" spans="1:4" x14ac:dyDescent="0.25">
      <c r="A6407" s="17">
        <f t="shared" si="104"/>
        <v>6405</v>
      </c>
      <c r="B6407" s="18" t="s">
        <v>8592</v>
      </c>
      <c r="C6407" s="19">
        <v>1</v>
      </c>
      <c r="D6407" s="20">
        <v>42510</v>
      </c>
    </row>
    <row r="6408" spans="1:4" x14ac:dyDescent="0.25">
      <c r="A6408" s="17">
        <f t="shared" si="104"/>
        <v>6406</v>
      </c>
      <c r="B6408" s="18" t="s">
        <v>8593</v>
      </c>
      <c r="C6408" s="19">
        <v>3</v>
      </c>
      <c r="D6408" s="20">
        <v>42510</v>
      </c>
    </row>
    <row r="6409" spans="1:4" x14ac:dyDescent="0.25">
      <c r="A6409" s="17">
        <f t="shared" si="104"/>
        <v>6407</v>
      </c>
      <c r="B6409" s="18" t="s">
        <v>8594</v>
      </c>
      <c r="C6409" s="19">
        <v>1</v>
      </c>
      <c r="D6409" s="20">
        <v>42510</v>
      </c>
    </row>
    <row r="6410" spans="1:4" x14ac:dyDescent="0.25">
      <c r="A6410" s="17">
        <f t="shared" si="104"/>
        <v>6408</v>
      </c>
      <c r="B6410" s="18" t="s">
        <v>8595</v>
      </c>
      <c r="C6410" s="19">
        <v>1</v>
      </c>
      <c r="D6410" s="16">
        <v>42510</v>
      </c>
    </row>
    <row r="6411" spans="1:4" ht="16.350000000000001" customHeight="1" x14ac:dyDescent="0.25">
      <c r="A6411" s="17">
        <f t="shared" ref="A6411:A6474" si="105">SUM(A6410,1)</f>
        <v>6409</v>
      </c>
      <c r="B6411" s="18" t="s">
        <v>8596</v>
      </c>
      <c r="C6411" s="19">
        <v>1</v>
      </c>
      <c r="D6411" s="21" t="s">
        <v>8597</v>
      </c>
    </row>
    <row r="6412" spans="1:4" ht="31.5" x14ac:dyDescent="0.25">
      <c r="A6412" s="17">
        <f t="shared" si="105"/>
        <v>6410</v>
      </c>
      <c r="B6412" s="18" t="s">
        <v>8598</v>
      </c>
      <c r="C6412" s="19">
        <v>3</v>
      </c>
      <c r="D6412" s="21" t="s">
        <v>8597</v>
      </c>
    </row>
    <row r="6413" spans="1:4" x14ac:dyDescent="0.25">
      <c r="A6413" s="17">
        <f t="shared" si="105"/>
        <v>6411</v>
      </c>
      <c r="B6413" s="18" t="s">
        <v>8599</v>
      </c>
      <c r="C6413" s="19">
        <v>1</v>
      </c>
      <c r="D6413" s="21" t="s">
        <v>8600</v>
      </c>
    </row>
    <row r="6414" spans="1:4" x14ac:dyDescent="0.25">
      <c r="A6414" s="17">
        <f t="shared" si="105"/>
        <v>6412</v>
      </c>
      <c r="B6414" s="18" t="s">
        <v>8601</v>
      </c>
      <c r="C6414" s="19">
        <v>1</v>
      </c>
      <c r="D6414" s="21" t="s">
        <v>8600</v>
      </c>
    </row>
    <row r="6415" spans="1:4" ht="31.5" x14ac:dyDescent="0.25">
      <c r="A6415" s="17">
        <f t="shared" si="105"/>
        <v>6413</v>
      </c>
      <c r="B6415" s="18" t="s">
        <v>8602</v>
      </c>
      <c r="C6415" s="19">
        <v>3</v>
      </c>
      <c r="D6415" s="21" t="s">
        <v>8600</v>
      </c>
    </row>
    <row r="6416" spans="1:4" x14ac:dyDescent="0.25">
      <c r="A6416" s="17">
        <f t="shared" si="105"/>
        <v>6414</v>
      </c>
      <c r="B6416" s="18" t="s">
        <v>8603</v>
      </c>
      <c r="C6416" s="19">
        <v>1</v>
      </c>
      <c r="D6416" s="21" t="s">
        <v>8604</v>
      </c>
    </row>
    <row r="6417" spans="1:4" ht="63" x14ac:dyDescent="0.25">
      <c r="A6417" s="17">
        <f t="shared" si="105"/>
        <v>6415</v>
      </c>
      <c r="B6417" s="18" t="s">
        <v>8605</v>
      </c>
      <c r="C6417" s="19">
        <v>5</v>
      </c>
      <c r="D6417" s="21" t="s">
        <v>8606</v>
      </c>
    </row>
    <row r="6418" spans="1:4" ht="31.5" x14ac:dyDescent="0.25">
      <c r="A6418" s="17">
        <f t="shared" si="105"/>
        <v>6416</v>
      </c>
      <c r="B6418" s="18" t="s">
        <v>8607</v>
      </c>
      <c r="C6418" s="19">
        <v>3</v>
      </c>
      <c r="D6418" s="21" t="s">
        <v>8606</v>
      </c>
    </row>
    <row r="6419" spans="1:4" ht="63" x14ac:dyDescent="0.25">
      <c r="A6419" s="17">
        <f t="shared" si="105"/>
        <v>6417</v>
      </c>
      <c r="B6419" s="18" t="s">
        <v>8608</v>
      </c>
      <c r="C6419" s="19">
        <v>5</v>
      </c>
      <c r="D6419" s="21" t="s">
        <v>8606</v>
      </c>
    </row>
    <row r="6420" spans="1:4" ht="43.5" customHeight="1" x14ac:dyDescent="0.25">
      <c r="A6420" s="17">
        <f t="shared" si="105"/>
        <v>6418</v>
      </c>
      <c r="B6420" s="18" t="s">
        <v>8609</v>
      </c>
      <c r="C6420" s="19">
        <v>1</v>
      </c>
      <c r="D6420" s="21" t="s">
        <v>8606</v>
      </c>
    </row>
    <row r="6421" spans="1:4" ht="31.5" x14ac:dyDescent="0.25">
      <c r="A6421" s="17">
        <f t="shared" si="105"/>
        <v>6419</v>
      </c>
      <c r="B6421" s="18" t="s">
        <v>8610</v>
      </c>
      <c r="C6421" s="19">
        <v>3</v>
      </c>
      <c r="D6421" s="21" t="s">
        <v>8606</v>
      </c>
    </row>
    <row r="6422" spans="1:4" x14ac:dyDescent="0.25">
      <c r="A6422" s="17">
        <f t="shared" si="105"/>
        <v>6420</v>
      </c>
      <c r="B6422" s="18" t="s">
        <v>8611</v>
      </c>
      <c r="C6422" s="19">
        <v>1</v>
      </c>
      <c r="D6422" s="21" t="s">
        <v>8612</v>
      </c>
    </row>
    <row r="6423" spans="1:4" ht="47.45" customHeight="1" x14ac:dyDescent="0.25">
      <c r="A6423" s="17">
        <f t="shared" si="105"/>
        <v>6421</v>
      </c>
      <c r="B6423" s="18" t="s">
        <v>8613</v>
      </c>
      <c r="C6423" s="19">
        <v>6</v>
      </c>
      <c r="D6423" s="21" t="s">
        <v>8614</v>
      </c>
    </row>
    <row r="6424" spans="1:4" ht="47.25" x14ac:dyDescent="0.25">
      <c r="A6424" s="17">
        <f t="shared" si="105"/>
        <v>6422</v>
      </c>
      <c r="B6424" s="18" t="s">
        <v>8615</v>
      </c>
      <c r="C6424" s="19">
        <v>4</v>
      </c>
      <c r="D6424" s="21" t="s">
        <v>8614</v>
      </c>
    </row>
    <row r="6425" spans="1:4" ht="47.25" x14ac:dyDescent="0.25">
      <c r="A6425" s="17">
        <f t="shared" si="105"/>
        <v>6423</v>
      </c>
      <c r="B6425" s="18" t="s">
        <v>8616</v>
      </c>
      <c r="C6425" s="19">
        <v>4</v>
      </c>
      <c r="D6425" s="21" t="s">
        <v>8614</v>
      </c>
    </row>
    <row r="6426" spans="1:4" x14ac:dyDescent="0.25">
      <c r="A6426" s="17">
        <f t="shared" si="105"/>
        <v>6424</v>
      </c>
      <c r="B6426" s="18" t="s">
        <v>8617</v>
      </c>
      <c r="C6426" s="19">
        <v>1</v>
      </c>
      <c r="D6426" s="21" t="s">
        <v>8614</v>
      </c>
    </row>
    <row r="6427" spans="1:4" x14ac:dyDescent="0.25">
      <c r="A6427" s="17">
        <f t="shared" si="105"/>
        <v>6425</v>
      </c>
      <c r="B6427" s="18" t="s">
        <v>8618</v>
      </c>
      <c r="C6427" s="19">
        <v>1</v>
      </c>
      <c r="D6427" s="21" t="s">
        <v>8614</v>
      </c>
    </row>
    <row r="6428" spans="1:4" ht="31.5" x14ac:dyDescent="0.25">
      <c r="A6428" s="17">
        <f t="shared" si="105"/>
        <v>6426</v>
      </c>
      <c r="B6428" s="18" t="s">
        <v>8619</v>
      </c>
      <c r="C6428" s="19">
        <v>3</v>
      </c>
      <c r="D6428" s="21" t="s">
        <v>8620</v>
      </c>
    </row>
    <row r="6429" spans="1:4" ht="31.5" x14ac:dyDescent="0.25">
      <c r="A6429" s="17">
        <f t="shared" si="105"/>
        <v>6427</v>
      </c>
      <c r="B6429" s="18" t="s">
        <v>8621</v>
      </c>
      <c r="C6429" s="19">
        <v>3</v>
      </c>
      <c r="D6429" s="21" t="s">
        <v>8620</v>
      </c>
    </row>
    <row r="6430" spans="1:4" ht="47.25" x14ac:dyDescent="0.25">
      <c r="A6430" s="17">
        <f t="shared" si="105"/>
        <v>6428</v>
      </c>
      <c r="B6430" s="18" t="s">
        <v>8622</v>
      </c>
      <c r="C6430" s="19">
        <v>4</v>
      </c>
      <c r="D6430" s="21" t="s">
        <v>8620</v>
      </c>
    </row>
    <row r="6431" spans="1:4" ht="31.5" x14ac:dyDescent="0.25">
      <c r="A6431" s="17">
        <f t="shared" si="105"/>
        <v>6429</v>
      </c>
      <c r="B6431" s="18" t="s">
        <v>8623</v>
      </c>
      <c r="C6431" s="19">
        <v>3</v>
      </c>
      <c r="D6431" s="21" t="s">
        <v>8620</v>
      </c>
    </row>
    <row r="6432" spans="1:4" x14ac:dyDescent="0.25">
      <c r="A6432" s="17">
        <f t="shared" si="105"/>
        <v>6430</v>
      </c>
      <c r="B6432" s="18" t="s">
        <v>8624</v>
      </c>
      <c r="C6432" s="19">
        <v>1</v>
      </c>
      <c r="D6432" s="20">
        <v>42545</v>
      </c>
    </row>
    <row r="6433" spans="1:4" x14ac:dyDescent="0.25">
      <c r="A6433" s="17">
        <f t="shared" si="105"/>
        <v>6431</v>
      </c>
      <c r="B6433" s="18" t="s">
        <v>8625</v>
      </c>
      <c r="C6433" s="19">
        <v>3</v>
      </c>
      <c r="D6433" s="20">
        <v>42545</v>
      </c>
    </row>
    <row r="6434" spans="1:4" x14ac:dyDescent="0.25">
      <c r="A6434" s="17">
        <f t="shared" si="105"/>
        <v>6432</v>
      </c>
      <c r="B6434" s="18" t="s">
        <v>8626</v>
      </c>
      <c r="C6434" s="19">
        <v>5</v>
      </c>
      <c r="D6434" s="20">
        <v>42545</v>
      </c>
    </row>
    <row r="6435" spans="1:4" x14ac:dyDescent="0.25">
      <c r="A6435" s="17">
        <f t="shared" si="105"/>
        <v>6433</v>
      </c>
      <c r="B6435" s="18" t="s">
        <v>8627</v>
      </c>
      <c r="C6435" s="19">
        <v>2</v>
      </c>
      <c r="D6435" s="20">
        <v>42545</v>
      </c>
    </row>
    <row r="6436" spans="1:4" ht="31.5" x14ac:dyDescent="0.25">
      <c r="A6436" s="17">
        <f t="shared" si="105"/>
        <v>6434</v>
      </c>
      <c r="B6436" s="18" t="s">
        <v>8628</v>
      </c>
      <c r="C6436" s="19">
        <v>3</v>
      </c>
      <c r="D6436" s="21" t="s">
        <v>8629</v>
      </c>
    </row>
    <row r="6437" spans="1:4" ht="31.5" x14ac:dyDescent="0.25">
      <c r="A6437" s="17">
        <f t="shared" si="105"/>
        <v>6435</v>
      </c>
      <c r="B6437" s="18" t="s">
        <v>8630</v>
      </c>
      <c r="C6437" s="19">
        <v>2</v>
      </c>
      <c r="D6437" s="21" t="s">
        <v>8631</v>
      </c>
    </row>
    <row r="6438" spans="1:4" x14ac:dyDescent="0.25">
      <c r="A6438" s="17">
        <f t="shared" si="105"/>
        <v>6436</v>
      </c>
      <c r="B6438" s="18" t="s">
        <v>8632</v>
      </c>
      <c r="C6438" s="19">
        <v>1</v>
      </c>
      <c r="D6438" s="21" t="s">
        <v>8633</v>
      </c>
    </row>
    <row r="6439" spans="1:4" ht="31.5" x14ac:dyDescent="0.25">
      <c r="A6439" s="17">
        <f t="shared" si="105"/>
        <v>6437</v>
      </c>
      <c r="B6439" s="18" t="s">
        <v>8634</v>
      </c>
      <c r="C6439" s="19">
        <v>3</v>
      </c>
      <c r="D6439" s="21" t="s">
        <v>8635</v>
      </c>
    </row>
    <row r="6440" spans="1:4" x14ac:dyDescent="0.25">
      <c r="A6440" s="17">
        <f t="shared" si="105"/>
        <v>6438</v>
      </c>
      <c r="B6440" s="18" t="s">
        <v>8636</v>
      </c>
      <c r="C6440" s="19">
        <v>1</v>
      </c>
      <c r="D6440" s="21" t="s">
        <v>8637</v>
      </c>
    </row>
    <row r="6441" spans="1:4" ht="31.5" x14ac:dyDescent="0.25">
      <c r="A6441" s="17">
        <f t="shared" si="105"/>
        <v>6439</v>
      </c>
      <c r="B6441" s="18" t="s">
        <v>8638</v>
      </c>
      <c r="C6441" s="19">
        <v>2</v>
      </c>
      <c r="D6441" s="21" t="s">
        <v>8637</v>
      </c>
    </row>
    <row r="6442" spans="1:4" ht="47.25" x14ac:dyDescent="0.25">
      <c r="A6442" s="17">
        <f t="shared" si="105"/>
        <v>6440</v>
      </c>
      <c r="B6442" s="18" t="s">
        <v>8639</v>
      </c>
      <c r="C6442" s="19">
        <v>4</v>
      </c>
      <c r="D6442" s="21" t="s">
        <v>8640</v>
      </c>
    </row>
    <row r="6443" spans="1:4" ht="47.25" x14ac:dyDescent="0.25">
      <c r="A6443" s="17">
        <f t="shared" si="105"/>
        <v>6441</v>
      </c>
      <c r="B6443" s="18" t="s">
        <v>8641</v>
      </c>
      <c r="C6443" s="19">
        <v>4</v>
      </c>
      <c r="D6443" s="21" t="s">
        <v>8640</v>
      </c>
    </row>
    <row r="6444" spans="1:4" ht="31.5" x14ac:dyDescent="0.25">
      <c r="A6444" s="17">
        <f t="shared" si="105"/>
        <v>6442</v>
      </c>
      <c r="B6444" s="18" t="s">
        <v>8642</v>
      </c>
      <c r="C6444" s="19">
        <v>3</v>
      </c>
      <c r="D6444" s="21" t="s">
        <v>8640</v>
      </c>
    </row>
    <row r="6445" spans="1:4" ht="47.25" x14ac:dyDescent="0.25">
      <c r="A6445" s="17">
        <f t="shared" si="105"/>
        <v>6443</v>
      </c>
      <c r="B6445" s="18" t="s">
        <v>8643</v>
      </c>
      <c r="C6445" s="19">
        <v>4</v>
      </c>
      <c r="D6445" s="21" t="s">
        <v>8640</v>
      </c>
    </row>
    <row r="6446" spans="1:4" x14ac:dyDescent="0.25">
      <c r="A6446" s="17">
        <f t="shared" si="105"/>
        <v>6444</v>
      </c>
      <c r="B6446" s="18" t="s">
        <v>8644</v>
      </c>
      <c r="C6446" s="19">
        <v>4</v>
      </c>
      <c r="D6446" s="20">
        <v>42573</v>
      </c>
    </row>
    <row r="6447" spans="1:4" x14ac:dyDescent="0.25">
      <c r="A6447" s="17">
        <f t="shared" si="105"/>
        <v>6445</v>
      </c>
      <c r="B6447" s="18" t="s">
        <v>8645</v>
      </c>
      <c r="C6447" s="19">
        <v>3</v>
      </c>
      <c r="D6447" s="20">
        <v>42573</v>
      </c>
    </row>
    <row r="6448" spans="1:4" x14ac:dyDescent="0.25">
      <c r="A6448" s="17">
        <f t="shared" si="105"/>
        <v>6446</v>
      </c>
      <c r="B6448" s="18" t="s">
        <v>8646</v>
      </c>
      <c r="C6448" s="19">
        <v>1</v>
      </c>
      <c r="D6448" s="20">
        <v>42573</v>
      </c>
    </row>
    <row r="6449" spans="1:4" x14ac:dyDescent="0.25">
      <c r="A6449" s="17">
        <f t="shared" si="105"/>
        <v>6447</v>
      </c>
      <c r="B6449" s="18" t="s">
        <v>8647</v>
      </c>
      <c r="C6449" s="19">
        <v>4</v>
      </c>
      <c r="D6449" s="21" t="s">
        <v>8648</v>
      </c>
    </row>
    <row r="6450" spans="1:4" x14ac:dyDescent="0.25">
      <c r="A6450" s="17">
        <f t="shared" si="105"/>
        <v>6448</v>
      </c>
      <c r="B6450" s="18" t="s">
        <v>8649</v>
      </c>
      <c r="C6450" s="19">
        <v>1</v>
      </c>
      <c r="D6450" s="21" t="s">
        <v>8648</v>
      </c>
    </row>
    <row r="6451" spans="1:4" ht="47.25" x14ac:dyDescent="0.25">
      <c r="A6451" s="17">
        <f t="shared" si="105"/>
        <v>6449</v>
      </c>
      <c r="B6451" s="18" t="s">
        <v>8650</v>
      </c>
      <c r="C6451" s="19">
        <v>4</v>
      </c>
      <c r="D6451" s="21" t="s">
        <v>8648</v>
      </c>
    </row>
    <row r="6452" spans="1:4" x14ac:dyDescent="0.25">
      <c r="A6452" s="17">
        <f t="shared" si="105"/>
        <v>6450</v>
      </c>
      <c r="B6452" s="18" t="s">
        <v>8651</v>
      </c>
      <c r="C6452" s="19">
        <v>1</v>
      </c>
      <c r="D6452" s="21" t="s">
        <v>8652</v>
      </c>
    </row>
    <row r="6453" spans="1:4" x14ac:dyDescent="0.25">
      <c r="A6453" s="17">
        <f t="shared" si="105"/>
        <v>6451</v>
      </c>
      <c r="B6453" s="18" t="s">
        <v>8653</v>
      </c>
      <c r="C6453" s="19">
        <v>1</v>
      </c>
      <c r="D6453" s="21" t="s">
        <v>8648</v>
      </c>
    </row>
    <row r="6454" spans="1:4" ht="47.45" customHeight="1" x14ac:dyDescent="0.25">
      <c r="A6454" s="17">
        <f t="shared" si="105"/>
        <v>6452</v>
      </c>
      <c r="B6454" s="18" t="s">
        <v>8654</v>
      </c>
      <c r="C6454" s="19">
        <v>4</v>
      </c>
      <c r="D6454" s="21" t="s">
        <v>8648</v>
      </c>
    </row>
    <row r="6455" spans="1:4" x14ac:dyDescent="0.25">
      <c r="A6455" s="17">
        <f t="shared" si="105"/>
        <v>6453</v>
      </c>
      <c r="B6455" s="18" t="s">
        <v>8655</v>
      </c>
      <c r="C6455" s="19">
        <v>3</v>
      </c>
      <c r="D6455" s="20">
        <v>42601</v>
      </c>
    </row>
    <row r="6456" spans="1:4" x14ac:dyDescent="0.25">
      <c r="A6456" s="17">
        <f t="shared" si="105"/>
        <v>6454</v>
      </c>
      <c r="B6456" s="18" t="s">
        <v>8656</v>
      </c>
      <c r="C6456" s="19">
        <v>4</v>
      </c>
      <c r="D6456" s="20">
        <v>42601</v>
      </c>
    </row>
    <row r="6457" spans="1:4" ht="16.350000000000001" customHeight="1" x14ac:dyDescent="0.25">
      <c r="A6457" s="17">
        <f t="shared" si="105"/>
        <v>6455</v>
      </c>
      <c r="B6457" s="18" t="s">
        <v>8657</v>
      </c>
      <c r="C6457" s="19">
        <v>1</v>
      </c>
      <c r="D6457" s="20">
        <v>42601</v>
      </c>
    </row>
    <row r="6458" spans="1:4" ht="63" x14ac:dyDescent="0.25">
      <c r="A6458" s="17">
        <f t="shared" si="105"/>
        <v>6456</v>
      </c>
      <c r="B6458" s="18" t="s">
        <v>8658</v>
      </c>
      <c r="C6458" s="19">
        <v>5</v>
      </c>
      <c r="D6458" s="21" t="s">
        <v>8659</v>
      </c>
    </row>
    <row r="6459" spans="1:4" ht="31.5" x14ac:dyDescent="0.25">
      <c r="A6459" s="17">
        <f t="shared" si="105"/>
        <v>6457</v>
      </c>
      <c r="B6459" s="18" t="s">
        <v>8660</v>
      </c>
      <c r="C6459" s="19">
        <v>3</v>
      </c>
      <c r="D6459" s="21" t="s">
        <v>8659</v>
      </c>
    </row>
    <row r="6460" spans="1:4" ht="47.25" x14ac:dyDescent="0.25">
      <c r="A6460" s="17">
        <f t="shared" si="105"/>
        <v>6458</v>
      </c>
      <c r="B6460" s="18" t="s">
        <v>8661</v>
      </c>
      <c r="C6460" s="19">
        <v>4</v>
      </c>
      <c r="D6460" s="21" t="s">
        <v>8659</v>
      </c>
    </row>
    <row r="6461" spans="1:4" ht="31.5" x14ac:dyDescent="0.25">
      <c r="A6461" s="17">
        <f t="shared" si="105"/>
        <v>6459</v>
      </c>
      <c r="B6461" s="18" t="s">
        <v>8662</v>
      </c>
      <c r="C6461" s="19">
        <v>3</v>
      </c>
      <c r="D6461" s="21" t="s">
        <v>8659</v>
      </c>
    </row>
    <row r="6462" spans="1:4" ht="31.5" x14ac:dyDescent="0.25">
      <c r="A6462" s="17">
        <f t="shared" si="105"/>
        <v>6460</v>
      </c>
      <c r="B6462" s="18" t="s">
        <v>8663</v>
      </c>
      <c r="C6462" s="19">
        <v>3</v>
      </c>
      <c r="D6462" s="21" t="s">
        <v>8659</v>
      </c>
    </row>
    <row r="6463" spans="1:4" x14ac:dyDescent="0.25">
      <c r="A6463" s="17">
        <f t="shared" si="105"/>
        <v>6461</v>
      </c>
      <c r="B6463" s="18" t="s">
        <v>8664</v>
      </c>
      <c r="C6463" s="19">
        <v>1</v>
      </c>
      <c r="D6463" s="21" t="s">
        <v>8665</v>
      </c>
    </row>
    <row r="6464" spans="1:4" x14ac:dyDescent="0.25">
      <c r="A6464" s="17">
        <f t="shared" si="105"/>
        <v>6462</v>
      </c>
      <c r="B6464" s="18" t="s">
        <v>8666</v>
      </c>
      <c r="C6464" s="19">
        <v>1</v>
      </c>
      <c r="D6464" s="21" t="s">
        <v>8665</v>
      </c>
    </row>
    <row r="6465" spans="1:4" ht="31.5" x14ac:dyDescent="0.25">
      <c r="A6465" s="17">
        <f t="shared" si="105"/>
        <v>6463</v>
      </c>
      <c r="B6465" s="18" t="s">
        <v>8667</v>
      </c>
      <c r="C6465" s="19">
        <v>3</v>
      </c>
      <c r="D6465" s="21" t="s">
        <v>8665</v>
      </c>
    </row>
    <row r="6466" spans="1:4" ht="31.5" x14ac:dyDescent="0.25">
      <c r="A6466" s="17">
        <f t="shared" si="105"/>
        <v>6464</v>
      </c>
      <c r="B6466" s="18" t="s">
        <v>8668</v>
      </c>
      <c r="C6466" s="19">
        <v>2</v>
      </c>
      <c r="D6466" s="21" t="s">
        <v>8665</v>
      </c>
    </row>
    <row r="6467" spans="1:4" x14ac:dyDescent="0.25">
      <c r="A6467" s="17">
        <f t="shared" si="105"/>
        <v>6465</v>
      </c>
      <c r="B6467" s="18" t="s">
        <v>8669</v>
      </c>
      <c r="C6467" s="19">
        <v>1</v>
      </c>
      <c r="D6467" s="21" t="s">
        <v>8665</v>
      </c>
    </row>
    <row r="6468" spans="1:4" ht="31.5" x14ac:dyDescent="0.25">
      <c r="A6468" s="17">
        <f t="shared" si="105"/>
        <v>6466</v>
      </c>
      <c r="B6468" s="18" t="s">
        <v>8670</v>
      </c>
      <c r="C6468" s="19">
        <v>2</v>
      </c>
      <c r="D6468" s="21" t="s">
        <v>8671</v>
      </c>
    </row>
    <row r="6469" spans="1:4" x14ac:dyDescent="0.25">
      <c r="A6469" s="17">
        <f t="shared" si="105"/>
        <v>6467</v>
      </c>
      <c r="B6469" s="18" t="s">
        <v>8672</v>
      </c>
      <c r="C6469" s="19">
        <v>2</v>
      </c>
      <c r="D6469" s="21" t="s">
        <v>8671</v>
      </c>
    </row>
    <row r="6470" spans="1:4" x14ac:dyDescent="0.25">
      <c r="A6470" s="17">
        <f t="shared" si="105"/>
        <v>6468</v>
      </c>
      <c r="B6470" s="18" t="s">
        <v>8673</v>
      </c>
      <c r="C6470" s="19">
        <v>1</v>
      </c>
      <c r="D6470" s="21" t="s">
        <v>8674</v>
      </c>
    </row>
    <row r="6471" spans="1:4" ht="31.5" x14ac:dyDescent="0.25">
      <c r="A6471" s="17">
        <f t="shared" si="105"/>
        <v>6469</v>
      </c>
      <c r="B6471" s="18" t="s">
        <v>8675</v>
      </c>
      <c r="C6471" s="19">
        <v>3</v>
      </c>
      <c r="D6471" s="21" t="s">
        <v>8676</v>
      </c>
    </row>
    <row r="6472" spans="1:4" ht="47.25" x14ac:dyDescent="0.25">
      <c r="A6472" s="17">
        <f t="shared" si="105"/>
        <v>6470</v>
      </c>
      <c r="B6472" s="18" t="s">
        <v>8677</v>
      </c>
      <c r="C6472" s="19">
        <v>4</v>
      </c>
      <c r="D6472" s="21" t="s">
        <v>8678</v>
      </c>
    </row>
    <row r="6473" spans="1:4" x14ac:dyDescent="0.25">
      <c r="A6473" s="17">
        <f t="shared" si="105"/>
        <v>6471</v>
      </c>
      <c r="B6473" s="18" t="s">
        <v>8679</v>
      </c>
      <c r="C6473" s="19">
        <v>1</v>
      </c>
      <c r="D6473" s="21" t="s">
        <v>8680</v>
      </c>
    </row>
    <row r="6474" spans="1:4" ht="47.25" x14ac:dyDescent="0.25">
      <c r="A6474" s="17">
        <f t="shared" si="105"/>
        <v>6472</v>
      </c>
      <c r="B6474" s="18" t="s">
        <v>8681</v>
      </c>
      <c r="C6474" s="19">
        <v>4</v>
      </c>
      <c r="D6474" s="21" t="s">
        <v>8682</v>
      </c>
    </row>
    <row r="6475" spans="1:4" ht="31.5" x14ac:dyDescent="0.25">
      <c r="A6475" s="17">
        <f t="shared" ref="A6475:A6538" si="106">SUM(A6474,1)</f>
        <v>6473</v>
      </c>
      <c r="B6475" s="18" t="s">
        <v>8683</v>
      </c>
      <c r="C6475" s="19">
        <v>3</v>
      </c>
      <c r="D6475" s="21" t="s">
        <v>8682</v>
      </c>
    </row>
    <row r="6476" spans="1:4" x14ac:dyDescent="0.25">
      <c r="A6476" s="17">
        <f t="shared" si="106"/>
        <v>6474</v>
      </c>
      <c r="B6476" s="18" t="s">
        <v>8684</v>
      </c>
      <c r="C6476" s="19">
        <v>1</v>
      </c>
      <c r="D6476" s="21" t="s">
        <v>8682</v>
      </c>
    </row>
    <row r="6477" spans="1:4" x14ac:dyDescent="0.25">
      <c r="A6477" s="17">
        <f t="shared" si="106"/>
        <v>6475</v>
      </c>
      <c r="B6477" s="18" t="s">
        <v>8685</v>
      </c>
      <c r="C6477" s="19">
        <v>1</v>
      </c>
      <c r="D6477" s="21" t="s">
        <v>8686</v>
      </c>
    </row>
    <row r="6478" spans="1:4" x14ac:dyDescent="0.25">
      <c r="A6478" s="17">
        <f t="shared" si="106"/>
        <v>6476</v>
      </c>
      <c r="B6478" s="18" t="s">
        <v>8687</v>
      </c>
      <c r="C6478" s="19">
        <v>1</v>
      </c>
      <c r="D6478" s="21" t="s">
        <v>8686</v>
      </c>
    </row>
    <row r="6479" spans="1:4" x14ac:dyDescent="0.25">
      <c r="A6479" s="17">
        <f t="shared" si="106"/>
        <v>6477</v>
      </c>
      <c r="B6479" s="18" t="s">
        <v>8688</v>
      </c>
      <c r="C6479" s="19">
        <v>4</v>
      </c>
      <c r="D6479" s="21" t="s">
        <v>8686</v>
      </c>
    </row>
    <row r="6480" spans="1:4" ht="31.5" x14ac:dyDescent="0.25">
      <c r="A6480" s="17">
        <f t="shared" si="106"/>
        <v>6478</v>
      </c>
      <c r="B6480" s="18" t="s">
        <v>8689</v>
      </c>
      <c r="C6480" s="19">
        <v>3</v>
      </c>
      <c r="D6480" s="21" t="s">
        <v>8690</v>
      </c>
    </row>
    <row r="6481" spans="1:4" ht="47.25" x14ac:dyDescent="0.25">
      <c r="A6481" s="17">
        <f t="shared" si="106"/>
        <v>6479</v>
      </c>
      <c r="B6481" s="18" t="s">
        <v>8691</v>
      </c>
      <c r="C6481" s="19">
        <v>4</v>
      </c>
      <c r="D6481" s="21" t="s">
        <v>8690</v>
      </c>
    </row>
    <row r="6482" spans="1:4" ht="31.5" x14ac:dyDescent="0.25">
      <c r="A6482" s="17">
        <f t="shared" si="106"/>
        <v>6480</v>
      </c>
      <c r="B6482" s="18" t="s">
        <v>8692</v>
      </c>
      <c r="C6482" s="19">
        <v>3</v>
      </c>
      <c r="D6482" s="21" t="s">
        <v>8690</v>
      </c>
    </row>
    <row r="6483" spans="1:4" x14ac:dyDescent="0.25">
      <c r="A6483" s="17">
        <f t="shared" si="106"/>
        <v>6481</v>
      </c>
      <c r="B6483" s="18" t="s">
        <v>8693</v>
      </c>
      <c r="C6483" s="19">
        <v>3</v>
      </c>
      <c r="D6483" s="20">
        <v>42664</v>
      </c>
    </row>
    <row r="6484" spans="1:4" ht="47.25" x14ac:dyDescent="0.25">
      <c r="A6484" s="17">
        <f t="shared" si="106"/>
        <v>6482</v>
      </c>
      <c r="B6484" s="18" t="s">
        <v>8694</v>
      </c>
      <c r="C6484" s="19">
        <v>4</v>
      </c>
      <c r="D6484" s="21" t="s">
        <v>8695</v>
      </c>
    </row>
    <row r="6485" spans="1:4" ht="56.25" customHeight="1" x14ac:dyDescent="0.25">
      <c r="A6485" s="17">
        <f t="shared" si="106"/>
        <v>6483</v>
      </c>
      <c r="B6485" s="18" t="s">
        <v>8696</v>
      </c>
      <c r="C6485" s="19">
        <v>1</v>
      </c>
      <c r="D6485" s="21" t="s">
        <v>8695</v>
      </c>
    </row>
    <row r="6486" spans="1:4" x14ac:dyDescent="0.25">
      <c r="A6486" s="17">
        <f t="shared" si="106"/>
        <v>6484</v>
      </c>
      <c r="B6486" s="18" t="s">
        <v>8697</v>
      </c>
      <c r="C6486" s="19">
        <v>1</v>
      </c>
      <c r="D6486" s="21" t="s">
        <v>8695</v>
      </c>
    </row>
    <row r="6487" spans="1:4" x14ac:dyDescent="0.25">
      <c r="A6487" s="17">
        <f t="shared" si="106"/>
        <v>6485</v>
      </c>
      <c r="B6487" s="18" t="s">
        <v>8698</v>
      </c>
      <c r="C6487" s="19">
        <v>1</v>
      </c>
      <c r="D6487" s="21" t="s">
        <v>8699</v>
      </c>
    </row>
    <row r="6488" spans="1:4" ht="47.25" x14ac:dyDescent="0.25">
      <c r="A6488" s="17">
        <f t="shared" si="106"/>
        <v>6486</v>
      </c>
      <c r="B6488" s="18" t="s">
        <v>8700</v>
      </c>
      <c r="C6488" s="19">
        <v>4</v>
      </c>
      <c r="D6488" s="21" t="s">
        <v>8699</v>
      </c>
    </row>
    <row r="6489" spans="1:4" ht="31.5" x14ac:dyDescent="0.25">
      <c r="A6489" s="17">
        <f t="shared" si="106"/>
        <v>6487</v>
      </c>
      <c r="B6489" s="18" t="s">
        <v>8701</v>
      </c>
      <c r="C6489" s="19">
        <v>3</v>
      </c>
      <c r="D6489" s="21" t="s">
        <v>8699</v>
      </c>
    </row>
    <row r="6490" spans="1:4" x14ac:dyDescent="0.25">
      <c r="A6490" s="17">
        <f t="shared" si="106"/>
        <v>6488</v>
      </c>
      <c r="B6490" s="18" t="s">
        <v>8702</v>
      </c>
      <c r="C6490" s="19">
        <v>1</v>
      </c>
      <c r="D6490" s="21" t="s">
        <v>8703</v>
      </c>
    </row>
    <row r="6491" spans="1:4" ht="63" x14ac:dyDescent="0.25">
      <c r="A6491" s="17">
        <f t="shared" si="106"/>
        <v>6489</v>
      </c>
      <c r="B6491" s="18" t="s">
        <v>8704</v>
      </c>
      <c r="C6491" s="19">
        <v>4</v>
      </c>
      <c r="D6491" s="21" t="s">
        <v>8705</v>
      </c>
    </row>
    <row r="6492" spans="1:4" ht="31.5" x14ac:dyDescent="0.25">
      <c r="A6492" s="17">
        <f t="shared" si="106"/>
        <v>6490</v>
      </c>
      <c r="B6492" s="18" t="s">
        <v>8706</v>
      </c>
      <c r="C6492" s="19">
        <v>3</v>
      </c>
      <c r="D6492" s="21" t="s">
        <v>8707</v>
      </c>
    </row>
    <row r="6493" spans="1:4" x14ac:dyDescent="0.25">
      <c r="A6493" s="17">
        <f t="shared" si="106"/>
        <v>6491</v>
      </c>
      <c r="B6493" s="18" t="s">
        <v>8708</v>
      </c>
      <c r="C6493" s="19">
        <v>1</v>
      </c>
      <c r="D6493" s="21" t="s">
        <v>8709</v>
      </c>
    </row>
    <row r="6494" spans="1:4" x14ac:dyDescent="0.25">
      <c r="A6494" s="17">
        <f t="shared" si="106"/>
        <v>6492</v>
      </c>
      <c r="B6494" s="18" t="s">
        <v>8710</v>
      </c>
      <c r="C6494" s="19">
        <v>3</v>
      </c>
      <c r="D6494" s="21" t="s">
        <v>8709</v>
      </c>
    </row>
    <row r="6495" spans="1:4" ht="47.25" x14ac:dyDescent="0.25">
      <c r="A6495" s="17">
        <f t="shared" si="106"/>
        <v>6493</v>
      </c>
      <c r="B6495" s="18" t="s">
        <v>8711</v>
      </c>
      <c r="C6495" s="19">
        <v>4</v>
      </c>
      <c r="D6495" s="21" t="s">
        <v>8709</v>
      </c>
    </row>
    <row r="6496" spans="1:4" x14ac:dyDescent="0.25">
      <c r="A6496" s="17">
        <f t="shared" si="106"/>
        <v>6494</v>
      </c>
      <c r="B6496" s="18" t="s">
        <v>8712</v>
      </c>
      <c r="C6496" s="19">
        <v>1</v>
      </c>
      <c r="D6496" s="21" t="s">
        <v>8709</v>
      </c>
    </row>
    <row r="6497" spans="1:4" x14ac:dyDescent="0.25">
      <c r="A6497" s="17">
        <f t="shared" si="106"/>
        <v>6495</v>
      </c>
      <c r="B6497" s="18" t="s">
        <v>8713</v>
      </c>
      <c r="C6497" s="19">
        <v>1</v>
      </c>
      <c r="D6497" s="21" t="s">
        <v>8709</v>
      </c>
    </row>
    <row r="6498" spans="1:4" x14ac:dyDescent="0.25">
      <c r="A6498" s="17">
        <f t="shared" si="106"/>
        <v>6496</v>
      </c>
      <c r="B6498" s="18" t="s">
        <v>8714</v>
      </c>
      <c r="C6498" s="19">
        <v>1</v>
      </c>
      <c r="D6498" s="21" t="s">
        <v>8709</v>
      </c>
    </row>
    <row r="6499" spans="1:4" x14ac:dyDescent="0.25">
      <c r="A6499" s="17">
        <f t="shared" si="106"/>
        <v>6497</v>
      </c>
      <c r="B6499" s="18" t="s">
        <v>8715</v>
      </c>
      <c r="C6499" s="19">
        <v>1</v>
      </c>
      <c r="D6499" s="21" t="s">
        <v>8716</v>
      </c>
    </row>
    <row r="6500" spans="1:4" ht="47.25" x14ac:dyDescent="0.25">
      <c r="A6500" s="17">
        <f t="shared" si="106"/>
        <v>6498</v>
      </c>
      <c r="B6500" s="18" t="s">
        <v>8717</v>
      </c>
      <c r="C6500" s="19">
        <v>4</v>
      </c>
      <c r="D6500" s="21" t="s">
        <v>8716</v>
      </c>
    </row>
    <row r="6501" spans="1:4" ht="47.25" x14ac:dyDescent="0.25">
      <c r="A6501" s="17">
        <f t="shared" si="106"/>
        <v>6499</v>
      </c>
      <c r="B6501" s="18" t="s">
        <v>8718</v>
      </c>
      <c r="C6501" s="19">
        <v>3</v>
      </c>
      <c r="D6501" s="21" t="s">
        <v>8716</v>
      </c>
    </row>
    <row r="6502" spans="1:4" ht="31.5" x14ac:dyDescent="0.25">
      <c r="A6502" s="17">
        <f t="shared" si="106"/>
        <v>6500</v>
      </c>
      <c r="B6502" s="18" t="s">
        <v>8719</v>
      </c>
      <c r="C6502" s="19">
        <v>2</v>
      </c>
      <c r="D6502" s="21" t="s">
        <v>8720</v>
      </c>
    </row>
    <row r="6503" spans="1:4" x14ac:dyDescent="0.25">
      <c r="A6503" s="17">
        <f t="shared" si="106"/>
        <v>6501</v>
      </c>
      <c r="B6503" s="18" t="s">
        <v>8721</v>
      </c>
      <c r="C6503" s="19">
        <v>1</v>
      </c>
      <c r="D6503" s="21" t="s">
        <v>8720</v>
      </c>
    </row>
    <row r="6504" spans="1:4" x14ac:dyDescent="0.25">
      <c r="A6504" s="17">
        <f t="shared" si="106"/>
        <v>6502</v>
      </c>
      <c r="B6504" s="18" t="s">
        <v>8722</v>
      </c>
      <c r="C6504" s="19">
        <v>1</v>
      </c>
      <c r="D6504" s="21" t="s">
        <v>8720</v>
      </c>
    </row>
    <row r="6505" spans="1:4" ht="47.25" x14ac:dyDescent="0.25">
      <c r="A6505" s="17">
        <f t="shared" si="106"/>
        <v>6503</v>
      </c>
      <c r="B6505" s="18" t="s">
        <v>8723</v>
      </c>
      <c r="C6505" s="19">
        <v>4</v>
      </c>
      <c r="D6505" s="21" t="s">
        <v>8720</v>
      </c>
    </row>
    <row r="6506" spans="1:4" x14ac:dyDescent="0.25">
      <c r="A6506" s="17">
        <f t="shared" si="106"/>
        <v>6504</v>
      </c>
      <c r="B6506" s="18" t="s">
        <v>8724</v>
      </c>
      <c r="C6506" s="19">
        <v>1</v>
      </c>
      <c r="D6506" s="21" t="s">
        <v>8725</v>
      </c>
    </row>
    <row r="6507" spans="1:4" ht="31.5" x14ac:dyDescent="0.25">
      <c r="A6507" s="17">
        <f t="shared" si="106"/>
        <v>6505</v>
      </c>
      <c r="B6507" s="18" t="s">
        <v>8726</v>
      </c>
      <c r="C6507" s="19">
        <v>2</v>
      </c>
      <c r="D6507" s="21" t="s">
        <v>8727</v>
      </c>
    </row>
    <row r="6508" spans="1:4" x14ac:dyDescent="0.25">
      <c r="A6508" s="17">
        <f t="shared" si="106"/>
        <v>6506</v>
      </c>
      <c r="B6508" s="18" t="s">
        <v>8728</v>
      </c>
      <c r="C6508" s="19">
        <v>1</v>
      </c>
      <c r="D6508" s="21" t="s">
        <v>8729</v>
      </c>
    </row>
    <row r="6509" spans="1:4" x14ac:dyDescent="0.25">
      <c r="A6509" s="17">
        <f t="shared" si="106"/>
        <v>6507</v>
      </c>
      <c r="B6509" s="18" t="s">
        <v>8730</v>
      </c>
      <c r="C6509" s="19">
        <v>1</v>
      </c>
      <c r="D6509" s="21" t="s">
        <v>8729</v>
      </c>
    </row>
    <row r="6510" spans="1:4" x14ac:dyDescent="0.25">
      <c r="A6510" s="17">
        <f t="shared" si="106"/>
        <v>6508</v>
      </c>
      <c r="B6510" s="18" t="s">
        <v>8731</v>
      </c>
      <c r="C6510" s="19">
        <v>1</v>
      </c>
      <c r="D6510" s="21" t="s">
        <v>8729</v>
      </c>
    </row>
    <row r="6511" spans="1:4" x14ac:dyDescent="0.25">
      <c r="A6511" s="17">
        <f t="shared" si="106"/>
        <v>6509</v>
      </c>
      <c r="B6511" s="18" t="s">
        <v>8732</v>
      </c>
      <c r="C6511" s="19">
        <v>2</v>
      </c>
      <c r="D6511" s="20">
        <v>42696</v>
      </c>
    </row>
    <row r="6512" spans="1:4" ht="47.25" x14ac:dyDescent="0.25">
      <c r="A6512" s="17">
        <f t="shared" si="106"/>
        <v>6510</v>
      </c>
      <c r="B6512" s="18" t="s">
        <v>8733</v>
      </c>
      <c r="C6512" s="19">
        <v>4</v>
      </c>
      <c r="D6512" s="21" t="s">
        <v>8734</v>
      </c>
    </row>
    <row r="6513" spans="1:4" x14ac:dyDescent="0.25">
      <c r="A6513" s="17">
        <f t="shared" si="106"/>
        <v>6511</v>
      </c>
      <c r="B6513" s="18" t="s">
        <v>8735</v>
      </c>
      <c r="C6513" s="19">
        <v>1</v>
      </c>
      <c r="D6513" s="21" t="s">
        <v>8736</v>
      </c>
    </row>
    <row r="6514" spans="1:4" ht="47.25" x14ac:dyDescent="0.25">
      <c r="A6514" s="17">
        <f t="shared" si="106"/>
        <v>6512</v>
      </c>
      <c r="B6514" s="18" t="s">
        <v>8737</v>
      </c>
      <c r="C6514" s="19">
        <v>4</v>
      </c>
      <c r="D6514" s="21" t="s">
        <v>8738</v>
      </c>
    </row>
    <row r="6515" spans="1:4" x14ac:dyDescent="0.25">
      <c r="A6515" s="17">
        <f t="shared" si="106"/>
        <v>6513</v>
      </c>
      <c r="B6515" s="18" t="s">
        <v>8739</v>
      </c>
      <c r="C6515" s="19">
        <v>1</v>
      </c>
      <c r="D6515" s="21" t="s">
        <v>8740</v>
      </c>
    </row>
    <row r="6516" spans="1:4" x14ac:dyDescent="0.25">
      <c r="A6516" s="17">
        <f t="shared" si="106"/>
        <v>6514</v>
      </c>
      <c r="B6516" s="18" t="s">
        <v>8741</v>
      </c>
      <c r="C6516" s="19">
        <v>1</v>
      </c>
      <c r="D6516" s="21" t="s">
        <v>8740</v>
      </c>
    </row>
    <row r="6517" spans="1:4" x14ac:dyDescent="0.25">
      <c r="A6517" s="17">
        <f t="shared" si="106"/>
        <v>6515</v>
      </c>
      <c r="B6517" s="18" t="s">
        <v>8742</v>
      </c>
      <c r="C6517" s="19">
        <v>1</v>
      </c>
      <c r="D6517" s="21" t="s">
        <v>8740</v>
      </c>
    </row>
    <row r="6518" spans="1:4" x14ac:dyDescent="0.25">
      <c r="A6518" s="17">
        <f t="shared" si="106"/>
        <v>6516</v>
      </c>
      <c r="B6518" s="18" t="s">
        <v>8743</v>
      </c>
      <c r="C6518" s="19">
        <v>5</v>
      </c>
      <c r="D6518" s="21" t="s">
        <v>8740</v>
      </c>
    </row>
    <row r="6519" spans="1:4" x14ac:dyDescent="0.25">
      <c r="A6519" s="17">
        <f t="shared" si="106"/>
        <v>6517</v>
      </c>
      <c r="B6519" s="18" t="s">
        <v>8744</v>
      </c>
      <c r="C6519" s="19">
        <v>1</v>
      </c>
      <c r="D6519" s="21" t="s">
        <v>8745</v>
      </c>
    </row>
    <row r="6520" spans="1:4" x14ac:dyDescent="0.25">
      <c r="A6520" s="17">
        <f t="shared" si="106"/>
        <v>6518</v>
      </c>
      <c r="B6520" s="18" t="s">
        <v>8746</v>
      </c>
      <c r="C6520" s="19">
        <v>1</v>
      </c>
      <c r="D6520" s="21" t="s">
        <v>8747</v>
      </c>
    </row>
    <row r="6521" spans="1:4" x14ac:dyDescent="0.25">
      <c r="A6521" s="17">
        <f t="shared" si="106"/>
        <v>6519</v>
      </c>
      <c r="B6521" s="18" t="s">
        <v>8748</v>
      </c>
      <c r="C6521" s="19">
        <v>1</v>
      </c>
      <c r="D6521" s="21" t="s">
        <v>8749</v>
      </c>
    </row>
    <row r="6522" spans="1:4" ht="47.25" x14ac:dyDescent="0.25">
      <c r="A6522" s="17">
        <f t="shared" si="106"/>
        <v>6520</v>
      </c>
      <c r="B6522" s="18" t="s">
        <v>8750</v>
      </c>
      <c r="C6522" s="19">
        <v>4</v>
      </c>
      <c r="D6522" s="21" t="s">
        <v>8751</v>
      </c>
    </row>
    <row r="6523" spans="1:4" x14ac:dyDescent="0.25">
      <c r="A6523" s="17">
        <f t="shared" si="106"/>
        <v>6521</v>
      </c>
      <c r="B6523" s="18" t="s">
        <v>8752</v>
      </c>
      <c r="C6523" s="19">
        <v>1</v>
      </c>
      <c r="D6523" s="21" t="s">
        <v>8751</v>
      </c>
    </row>
    <row r="6524" spans="1:4" x14ac:dyDescent="0.25">
      <c r="A6524" s="17">
        <f t="shared" si="106"/>
        <v>6522</v>
      </c>
      <c r="B6524" s="18" t="s">
        <v>8753</v>
      </c>
      <c r="C6524" s="19">
        <v>1</v>
      </c>
      <c r="D6524" s="21" t="s">
        <v>8751</v>
      </c>
    </row>
    <row r="6525" spans="1:4" x14ac:dyDescent="0.25">
      <c r="A6525" s="17">
        <f t="shared" si="106"/>
        <v>6523</v>
      </c>
      <c r="B6525" s="18" t="s">
        <v>8754</v>
      </c>
      <c r="C6525" s="19">
        <v>1</v>
      </c>
      <c r="D6525" s="21" t="s">
        <v>8751</v>
      </c>
    </row>
    <row r="6526" spans="1:4" ht="47.25" x14ac:dyDescent="0.25">
      <c r="A6526" s="17">
        <f t="shared" si="106"/>
        <v>6524</v>
      </c>
      <c r="B6526" s="18" t="s">
        <v>8755</v>
      </c>
      <c r="C6526" s="19">
        <v>3</v>
      </c>
      <c r="D6526" s="21" t="s">
        <v>8756</v>
      </c>
    </row>
    <row r="6527" spans="1:4" ht="47.25" x14ac:dyDescent="0.25">
      <c r="A6527" s="17">
        <f t="shared" si="106"/>
        <v>6525</v>
      </c>
      <c r="B6527" s="18" t="s">
        <v>8757</v>
      </c>
      <c r="C6527" s="19">
        <v>4</v>
      </c>
      <c r="D6527" s="21" t="s">
        <v>8758</v>
      </c>
    </row>
    <row r="6528" spans="1:4" x14ac:dyDescent="0.25">
      <c r="A6528" s="17">
        <f t="shared" si="106"/>
        <v>6526</v>
      </c>
      <c r="B6528" s="18" t="s">
        <v>8759</v>
      </c>
      <c r="C6528" s="19">
        <v>1</v>
      </c>
      <c r="D6528" s="21" t="s">
        <v>8756</v>
      </c>
    </row>
    <row r="6529" spans="1:4" ht="31.5" x14ac:dyDescent="0.25">
      <c r="A6529" s="17">
        <f t="shared" si="106"/>
        <v>6527</v>
      </c>
      <c r="B6529" s="18" t="s">
        <v>8760</v>
      </c>
      <c r="C6529" s="19">
        <v>2</v>
      </c>
      <c r="D6529" s="21" t="s">
        <v>8761</v>
      </c>
    </row>
    <row r="6530" spans="1:4" x14ac:dyDescent="0.25">
      <c r="A6530" s="17">
        <f t="shared" si="106"/>
        <v>6528</v>
      </c>
      <c r="B6530" s="18" t="s">
        <v>8762</v>
      </c>
      <c r="C6530" s="19">
        <v>2</v>
      </c>
      <c r="D6530" s="20">
        <v>42727</v>
      </c>
    </row>
    <row r="6531" spans="1:4" x14ac:dyDescent="0.25">
      <c r="A6531" s="17">
        <f t="shared" si="106"/>
        <v>6529</v>
      </c>
      <c r="B6531" s="18" t="s">
        <v>8763</v>
      </c>
      <c r="C6531" s="19">
        <v>1</v>
      </c>
      <c r="D6531" s="20">
        <v>42727</v>
      </c>
    </row>
    <row r="6532" spans="1:4" x14ac:dyDescent="0.25">
      <c r="A6532" s="17">
        <f t="shared" si="106"/>
        <v>6530</v>
      </c>
      <c r="B6532" s="18" t="s">
        <v>8764</v>
      </c>
      <c r="C6532" s="19">
        <v>4</v>
      </c>
      <c r="D6532" s="20">
        <v>42727</v>
      </c>
    </row>
    <row r="6533" spans="1:4" ht="16.350000000000001" customHeight="1" x14ac:dyDescent="0.25">
      <c r="A6533" s="17">
        <f t="shared" si="106"/>
        <v>6531</v>
      </c>
      <c r="B6533" s="18" t="s">
        <v>8765</v>
      </c>
      <c r="C6533" s="19">
        <v>4</v>
      </c>
      <c r="D6533" s="20">
        <v>42727</v>
      </c>
    </row>
    <row r="6534" spans="1:4" x14ac:dyDescent="0.25">
      <c r="A6534" s="17">
        <f t="shared" si="106"/>
        <v>6532</v>
      </c>
      <c r="B6534" s="18" t="s">
        <v>8766</v>
      </c>
      <c r="C6534" s="19">
        <v>1</v>
      </c>
      <c r="D6534" s="20">
        <v>42727</v>
      </c>
    </row>
    <row r="6535" spans="1:4" x14ac:dyDescent="0.25">
      <c r="A6535" s="17">
        <f t="shared" si="106"/>
        <v>6533</v>
      </c>
      <c r="B6535" s="18" t="s">
        <v>8767</v>
      </c>
      <c r="C6535" s="19">
        <v>2</v>
      </c>
      <c r="D6535" s="20">
        <v>42727</v>
      </c>
    </row>
    <row r="6536" spans="1:4" x14ac:dyDescent="0.25">
      <c r="A6536" s="17">
        <f t="shared" si="106"/>
        <v>6534</v>
      </c>
      <c r="B6536" s="18" t="s">
        <v>8768</v>
      </c>
      <c r="C6536" s="19">
        <v>1</v>
      </c>
      <c r="D6536" s="21" t="s">
        <v>8769</v>
      </c>
    </row>
    <row r="6537" spans="1:4" x14ac:dyDescent="0.25">
      <c r="A6537" s="17">
        <f t="shared" si="106"/>
        <v>6535</v>
      </c>
      <c r="B6537" s="18" t="s">
        <v>8770</v>
      </c>
      <c r="C6537" s="19">
        <v>1</v>
      </c>
      <c r="D6537" s="21" t="s">
        <v>8771</v>
      </c>
    </row>
    <row r="6538" spans="1:4" x14ac:dyDescent="0.25">
      <c r="A6538" s="17">
        <f t="shared" si="106"/>
        <v>6536</v>
      </c>
      <c r="B6538" s="18" t="s">
        <v>8772</v>
      </c>
      <c r="C6538" s="19">
        <v>1</v>
      </c>
      <c r="D6538" s="21" t="s">
        <v>8773</v>
      </c>
    </row>
    <row r="6539" spans="1:4" x14ac:dyDescent="0.25">
      <c r="A6539" s="17">
        <f t="shared" ref="A6539:A6602" si="107">SUM(A6538,1)</f>
        <v>6537</v>
      </c>
      <c r="B6539" s="18" t="s">
        <v>8774</v>
      </c>
      <c r="C6539" s="19">
        <v>4</v>
      </c>
      <c r="D6539" s="20">
        <v>42755</v>
      </c>
    </row>
    <row r="6540" spans="1:4" ht="31.5" x14ac:dyDescent="0.25">
      <c r="A6540" s="17">
        <f t="shared" si="107"/>
        <v>6538</v>
      </c>
      <c r="B6540" s="18" t="s">
        <v>8775</v>
      </c>
      <c r="C6540" s="19">
        <v>2</v>
      </c>
      <c r="D6540" s="21" t="s">
        <v>8776</v>
      </c>
    </row>
    <row r="6541" spans="1:4" x14ac:dyDescent="0.25">
      <c r="A6541" s="17">
        <f t="shared" si="107"/>
        <v>6539</v>
      </c>
      <c r="B6541" s="18" t="s">
        <v>8777</v>
      </c>
      <c r="C6541" s="19">
        <v>1</v>
      </c>
      <c r="D6541" s="21" t="s">
        <v>8776</v>
      </c>
    </row>
    <row r="6542" spans="1:4" ht="31.5" x14ac:dyDescent="0.25">
      <c r="A6542" s="17">
        <f t="shared" si="107"/>
        <v>6540</v>
      </c>
      <c r="B6542" s="18" t="s">
        <v>8778</v>
      </c>
      <c r="C6542" s="19">
        <v>2</v>
      </c>
      <c r="D6542" s="21" t="s">
        <v>8776</v>
      </c>
    </row>
    <row r="6543" spans="1:4" x14ac:dyDescent="0.25">
      <c r="A6543" s="17">
        <f t="shared" si="107"/>
        <v>6541</v>
      </c>
      <c r="B6543" s="18" t="s">
        <v>8779</v>
      </c>
      <c r="C6543" s="19">
        <v>1</v>
      </c>
      <c r="D6543" s="20">
        <v>42759</v>
      </c>
    </row>
    <row r="6544" spans="1:4" x14ac:dyDescent="0.25">
      <c r="A6544" s="17">
        <f t="shared" si="107"/>
        <v>6542</v>
      </c>
      <c r="B6544" s="18" t="s">
        <v>8780</v>
      </c>
      <c r="C6544" s="19">
        <v>1</v>
      </c>
      <c r="D6544" s="21" t="s">
        <v>8781</v>
      </c>
    </row>
    <row r="6545" spans="1:4" x14ac:dyDescent="0.25">
      <c r="A6545" s="17">
        <f t="shared" si="107"/>
        <v>6543</v>
      </c>
      <c r="B6545" s="18" t="s">
        <v>8782</v>
      </c>
      <c r="C6545" s="19">
        <v>1</v>
      </c>
      <c r="D6545" s="21" t="s">
        <v>8783</v>
      </c>
    </row>
    <row r="6546" spans="1:4" x14ac:dyDescent="0.25">
      <c r="A6546" s="17">
        <f t="shared" si="107"/>
        <v>6544</v>
      </c>
      <c r="B6546" s="18" t="s">
        <v>8784</v>
      </c>
      <c r="C6546" s="19">
        <v>1</v>
      </c>
      <c r="D6546" s="21" t="s">
        <v>8785</v>
      </c>
    </row>
    <row r="6547" spans="1:4" ht="31.5" x14ac:dyDescent="0.25">
      <c r="A6547" s="17">
        <f t="shared" si="107"/>
        <v>6545</v>
      </c>
      <c r="B6547" s="18" t="s">
        <v>8786</v>
      </c>
      <c r="C6547" s="19">
        <v>3</v>
      </c>
      <c r="D6547" s="21" t="s">
        <v>8785</v>
      </c>
    </row>
    <row r="6548" spans="1:4" ht="54" customHeight="1" x14ac:dyDescent="0.25">
      <c r="A6548" s="17">
        <f t="shared" si="107"/>
        <v>6546</v>
      </c>
      <c r="B6548" s="18" t="s">
        <v>8787</v>
      </c>
      <c r="C6548" s="19">
        <v>1</v>
      </c>
      <c r="D6548" s="21" t="s">
        <v>8785</v>
      </c>
    </row>
    <row r="6549" spans="1:4" x14ac:dyDescent="0.25">
      <c r="A6549" s="17">
        <f t="shared" si="107"/>
        <v>6547</v>
      </c>
      <c r="B6549" s="18" t="s">
        <v>8788</v>
      </c>
      <c r="C6549" s="19">
        <v>1</v>
      </c>
      <c r="D6549" s="21" t="s">
        <v>8785</v>
      </c>
    </row>
    <row r="6550" spans="1:4" x14ac:dyDescent="0.25">
      <c r="A6550" s="17">
        <f t="shared" si="107"/>
        <v>6548</v>
      </c>
      <c r="B6550" s="18" t="s">
        <v>8789</v>
      </c>
      <c r="C6550" s="19">
        <v>1</v>
      </c>
      <c r="D6550" s="21" t="s">
        <v>8790</v>
      </c>
    </row>
    <row r="6551" spans="1:4" x14ac:dyDescent="0.25">
      <c r="A6551" s="17">
        <f t="shared" si="107"/>
        <v>6549</v>
      </c>
      <c r="B6551" s="18" t="s">
        <v>8791</v>
      </c>
      <c r="C6551" s="19">
        <v>1</v>
      </c>
      <c r="D6551" s="21" t="s">
        <v>8792</v>
      </c>
    </row>
    <row r="6552" spans="1:4" x14ac:dyDescent="0.25">
      <c r="A6552" s="17">
        <f t="shared" si="107"/>
        <v>6550</v>
      </c>
      <c r="B6552" s="18" t="s">
        <v>8793</v>
      </c>
      <c r="C6552" s="19">
        <v>1</v>
      </c>
      <c r="D6552" s="21" t="s">
        <v>8792</v>
      </c>
    </row>
    <row r="6553" spans="1:4" ht="63" x14ac:dyDescent="0.25">
      <c r="A6553" s="17">
        <f t="shared" si="107"/>
        <v>6551</v>
      </c>
      <c r="B6553" s="18" t="s">
        <v>8794</v>
      </c>
      <c r="C6553" s="19">
        <v>5</v>
      </c>
      <c r="D6553" s="21" t="s">
        <v>8795</v>
      </c>
    </row>
    <row r="6554" spans="1:4" x14ac:dyDescent="0.25">
      <c r="A6554" s="17">
        <f t="shared" si="107"/>
        <v>6552</v>
      </c>
      <c r="B6554" s="18" t="s">
        <v>8796</v>
      </c>
      <c r="C6554" s="19">
        <v>1</v>
      </c>
      <c r="D6554" s="20">
        <v>42787</v>
      </c>
    </row>
    <row r="6555" spans="1:4" ht="31.5" x14ac:dyDescent="0.25">
      <c r="A6555" s="17">
        <f t="shared" si="107"/>
        <v>6553</v>
      </c>
      <c r="B6555" s="18" t="s">
        <v>8797</v>
      </c>
      <c r="C6555" s="19">
        <v>2</v>
      </c>
      <c r="D6555" s="21" t="s">
        <v>8798</v>
      </c>
    </row>
    <row r="6556" spans="1:4" ht="47.25" x14ac:dyDescent="0.25">
      <c r="A6556" s="17">
        <f t="shared" si="107"/>
        <v>6554</v>
      </c>
      <c r="B6556" s="18" t="s">
        <v>8799</v>
      </c>
      <c r="C6556" s="19">
        <v>4</v>
      </c>
      <c r="D6556" s="21" t="s">
        <v>8800</v>
      </c>
    </row>
    <row r="6557" spans="1:4" x14ac:dyDescent="0.25">
      <c r="A6557" s="17">
        <f t="shared" si="107"/>
        <v>6555</v>
      </c>
      <c r="B6557" s="18" t="s">
        <v>8801</v>
      </c>
      <c r="C6557" s="19">
        <v>1</v>
      </c>
      <c r="D6557" s="21" t="s">
        <v>8798</v>
      </c>
    </row>
    <row r="6558" spans="1:4" ht="47.25" x14ac:dyDescent="0.25">
      <c r="A6558" s="17">
        <f t="shared" si="107"/>
        <v>6556</v>
      </c>
      <c r="B6558" s="18" t="s">
        <v>8802</v>
      </c>
      <c r="C6558" s="19">
        <v>4</v>
      </c>
      <c r="D6558" s="21" t="s">
        <v>8803</v>
      </c>
    </row>
    <row r="6559" spans="1:4" x14ac:dyDescent="0.25">
      <c r="A6559" s="17">
        <f t="shared" si="107"/>
        <v>6557</v>
      </c>
      <c r="B6559" s="18" t="s">
        <v>8804</v>
      </c>
      <c r="C6559" s="19">
        <v>1</v>
      </c>
      <c r="D6559" s="21" t="s">
        <v>8805</v>
      </c>
    </row>
    <row r="6560" spans="1:4" x14ac:dyDescent="0.25">
      <c r="A6560" s="17">
        <f t="shared" si="107"/>
        <v>6558</v>
      </c>
      <c r="B6560" s="18" t="s">
        <v>8806</v>
      </c>
      <c r="C6560" s="19">
        <v>1</v>
      </c>
      <c r="D6560" s="21" t="s">
        <v>8807</v>
      </c>
    </row>
    <row r="6561" spans="1:4" x14ac:dyDescent="0.25">
      <c r="A6561" s="17">
        <f t="shared" si="107"/>
        <v>6559</v>
      </c>
      <c r="B6561" s="18" t="s">
        <v>8808</v>
      </c>
      <c r="C6561" s="19">
        <v>1</v>
      </c>
      <c r="D6561" s="21" t="s">
        <v>8809</v>
      </c>
    </row>
    <row r="6562" spans="1:4" x14ac:dyDescent="0.25">
      <c r="A6562" s="17">
        <f t="shared" si="107"/>
        <v>6560</v>
      </c>
      <c r="B6562" s="18" t="s">
        <v>8810</v>
      </c>
      <c r="C6562" s="19">
        <v>2</v>
      </c>
      <c r="D6562" s="21" t="s">
        <v>8811</v>
      </c>
    </row>
    <row r="6563" spans="1:4" ht="47.25" x14ac:dyDescent="0.25">
      <c r="A6563" s="17">
        <f t="shared" si="107"/>
        <v>6561</v>
      </c>
      <c r="B6563" s="18" t="s">
        <v>8812</v>
      </c>
      <c r="C6563" s="19">
        <v>5</v>
      </c>
      <c r="D6563" s="21" t="s">
        <v>8813</v>
      </c>
    </row>
    <row r="6564" spans="1:4" ht="47.25" x14ac:dyDescent="0.25">
      <c r="A6564" s="17">
        <f t="shared" si="107"/>
        <v>6562</v>
      </c>
      <c r="B6564" s="18" t="s">
        <v>8814</v>
      </c>
      <c r="C6564" s="19">
        <v>5</v>
      </c>
      <c r="D6564" s="21" t="s">
        <v>8813</v>
      </c>
    </row>
    <row r="6565" spans="1:4" x14ac:dyDescent="0.25">
      <c r="A6565" s="17">
        <f t="shared" si="107"/>
        <v>6563</v>
      </c>
      <c r="B6565" s="18" t="s">
        <v>8815</v>
      </c>
      <c r="C6565" s="19">
        <v>3</v>
      </c>
      <c r="D6565" s="20">
        <v>42811</v>
      </c>
    </row>
    <row r="6566" spans="1:4" x14ac:dyDescent="0.25">
      <c r="A6566" s="17">
        <f t="shared" si="107"/>
        <v>6564</v>
      </c>
      <c r="B6566" s="18" t="s">
        <v>8816</v>
      </c>
      <c r="C6566" s="19">
        <v>2</v>
      </c>
      <c r="D6566" s="20">
        <v>42811</v>
      </c>
    </row>
    <row r="6567" spans="1:4" ht="63" x14ac:dyDescent="0.25">
      <c r="A6567" s="17">
        <f t="shared" si="107"/>
        <v>6565</v>
      </c>
      <c r="B6567" s="18" t="s">
        <v>8817</v>
      </c>
      <c r="C6567" s="19">
        <v>5</v>
      </c>
      <c r="D6567" s="21" t="s">
        <v>6662</v>
      </c>
    </row>
    <row r="6568" spans="1:4" x14ac:dyDescent="0.25">
      <c r="A6568" s="17">
        <f t="shared" si="107"/>
        <v>6566</v>
      </c>
      <c r="B6568" s="18" t="s">
        <v>8818</v>
      </c>
      <c r="C6568" s="19">
        <v>1</v>
      </c>
      <c r="D6568" s="21" t="s">
        <v>6662</v>
      </c>
    </row>
    <row r="6569" spans="1:4" x14ac:dyDescent="0.25">
      <c r="A6569" s="17">
        <f t="shared" si="107"/>
        <v>6567</v>
      </c>
      <c r="B6569" s="18" t="s">
        <v>8819</v>
      </c>
      <c r="C6569" s="19">
        <v>1</v>
      </c>
      <c r="D6569" s="21" t="s">
        <v>6662</v>
      </c>
    </row>
    <row r="6570" spans="1:4" ht="47.25" x14ac:dyDescent="0.25">
      <c r="A6570" s="17">
        <f t="shared" si="107"/>
        <v>6568</v>
      </c>
      <c r="B6570" s="18" t="s">
        <v>8820</v>
      </c>
      <c r="C6570" s="19">
        <v>4</v>
      </c>
      <c r="D6570" s="21" t="s">
        <v>8821</v>
      </c>
    </row>
    <row r="6571" spans="1:4" x14ac:dyDescent="0.25">
      <c r="A6571" s="17">
        <f t="shared" si="107"/>
        <v>6569</v>
      </c>
      <c r="B6571" s="18" t="s">
        <v>8822</v>
      </c>
      <c r="C6571" s="19">
        <v>1</v>
      </c>
      <c r="D6571" s="21" t="s">
        <v>8823</v>
      </c>
    </row>
    <row r="6572" spans="1:4" x14ac:dyDescent="0.25">
      <c r="A6572" s="17">
        <f t="shared" si="107"/>
        <v>6570</v>
      </c>
      <c r="B6572" s="18" t="s">
        <v>8824</v>
      </c>
      <c r="C6572" s="19">
        <v>1</v>
      </c>
      <c r="D6572" s="21" t="s">
        <v>8825</v>
      </c>
    </row>
    <row r="6573" spans="1:4" ht="31.5" x14ac:dyDescent="0.25">
      <c r="A6573" s="17">
        <f t="shared" si="107"/>
        <v>6571</v>
      </c>
      <c r="B6573" s="18" t="s">
        <v>8826</v>
      </c>
      <c r="C6573" s="19">
        <v>3</v>
      </c>
      <c r="D6573" s="21" t="s">
        <v>8825</v>
      </c>
    </row>
    <row r="6574" spans="1:4" ht="31.5" x14ac:dyDescent="0.25">
      <c r="A6574" s="17">
        <f t="shared" si="107"/>
        <v>6572</v>
      </c>
      <c r="B6574" s="18" t="s">
        <v>8827</v>
      </c>
      <c r="C6574" s="19">
        <v>3</v>
      </c>
      <c r="D6574" s="21" t="s">
        <v>8828</v>
      </c>
    </row>
    <row r="6575" spans="1:4" ht="31.5" x14ac:dyDescent="0.25">
      <c r="A6575" s="17">
        <f t="shared" si="107"/>
        <v>6573</v>
      </c>
      <c r="B6575" s="18" t="s">
        <v>8829</v>
      </c>
      <c r="C6575" s="19">
        <v>3</v>
      </c>
      <c r="D6575" s="21" t="s">
        <v>8830</v>
      </c>
    </row>
    <row r="6576" spans="1:4" x14ac:dyDescent="0.25">
      <c r="A6576" s="17">
        <f t="shared" si="107"/>
        <v>6574</v>
      </c>
      <c r="B6576" s="18" t="s">
        <v>8831</v>
      </c>
      <c r="C6576" s="19">
        <v>2</v>
      </c>
      <c r="D6576" s="21" t="s">
        <v>8832</v>
      </c>
    </row>
    <row r="6577" spans="1:4" x14ac:dyDescent="0.25">
      <c r="A6577" s="17">
        <f t="shared" si="107"/>
        <v>6575</v>
      </c>
      <c r="B6577" s="18" t="s">
        <v>8833</v>
      </c>
      <c r="C6577" s="19">
        <v>2</v>
      </c>
      <c r="D6577" s="21" t="s">
        <v>8832</v>
      </c>
    </row>
    <row r="6578" spans="1:4" x14ac:dyDescent="0.25">
      <c r="A6578" s="17">
        <f t="shared" si="107"/>
        <v>6576</v>
      </c>
      <c r="B6578" s="18" t="s">
        <v>8834</v>
      </c>
      <c r="C6578" s="19">
        <v>1</v>
      </c>
      <c r="D6578" s="21" t="s">
        <v>8832</v>
      </c>
    </row>
    <row r="6579" spans="1:4" ht="16.350000000000001" customHeight="1" x14ac:dyDescent="0.25">
      <c r="A6579" s="17">
        <f t="shared" si="107"/>
        <v>6577</v>
      </c>
      <c r="B6579" s="18" t="s">
        <v>8835</v>
      </c>
      <c r="C6579" s="19">
        <v>1</v>
      </c>
      <c r="D6579" s="20">
        <v>42846</v>
      </c>
    </row>
    <row r="6580" spans="1:4" ht="31.7" customHeight="1" x14ac:dyDescent="0.25">
      <c r="A6580" s="17">
        <f t="shared" si="107"/>
        <v>6578</v>
      </c>
      <c r="B6580" s="18" t="s">
        <v>8836</v>
      </c>
      <c r="C6580" s="19">
        <v>3</v>
      </c>
      <c r="D6580" s="21" t="s">
        <v>8837</v>
      </c>
    </row>
    <row r="6581" spans="1:4" ht="47.25" x14ac:dyDescent="0.25">
      <c r="A6581" s="17">
        <f t="shared" si="107"/>
        <v>6579</v>
      </c>
      <c r="B6581" s="18" t="s">
        <v>8838</v>
      </c>
      <c r="C6581" s="19">
        <v>4</v>
      </c>
      <c r="D6581" s="21" t="s">
        <v>8839</v>
      </c>
    </row>
    <row r="6582" spans="1:4" ht="47.25" x14ac:dyDescent="0.25">
      <c r="A6582" s="17">
        <f t="shared" si="107"/>
        <v>6580</v>
      </c>
      <c r="B6582" s="18" t="s">
        <v>8840</v>
      </c>
      <c r="C6582" s="19">
        <v>4</v>
      </c>
      <c r="D6582" s="21" t="s">
        <v>8841</v>
      </c>
    </row>
    <row r="6583" spans="1:4" ht="31.5" x14ac:dyDescent="0.25">
      <c r="A6583" s="17">
        <f t="shared" si="107"/>
        <v>6581</v>
      </c>
      <c r="B6583" s="18" t="s">
        <v>8842</v>
      </c>
      <c r="C6583" s="19">
        <v>3</v>
      </c>
      <c r="D6583" s="21" t="s">
        <v>8843</v>
      </c>
    </row>
    <row r="6584" spans="1:4" x14ac:dyDescent="0.25">
      <c r="A6584" s="17">
        <f t="shared" si="107"/>
        <v>6582</v>
      </c>
      <c r="B6584" s="18" t="s">
        <v>8844</v>
      </c>
      <c r="C6584" s="19">
        <v>4</v>
      </c>
      <c r="D6584" s="20">
        <v>42874</v>
      </c>
    </row>
    <row r="6585" spans="1:4" x14ac:dyDescent="0.25">
      <c r="A6585" s="17">
        <f t="shared" si="107"/>
        <v>6583</v>
      </c>
      <c r="B6585" s="18" t="s">
        <v>8845</v>
      </c>
      <c r="C6585" s="19">
        <v>3</v>
      </c>
      <c r="D6585" s="20">
        <v>42874</v>
      </c>
    </row>
    <row r="6586" spans="1:4" x14ac:dyDescent="0.25">
      <c r="A6586" s="17">
        <f t="shared" si="107"/>
        <v>6584</v>
      </c>
      <c r="B6586" s="18" t="s">
        <v>8846</v>
      </c>
      <c r="C6586" s="19">
        <v>2</v>
      </c>
      <c r="D6586" s="20">
        <v>42874</v>
      </c>
    </row>
    <row r="6587" spans="1:4" x14ac:dyDescent="0.25">
      <c r="A6587" s="17">
        <f t="shared" si="107"/>
        <v>6585</v>
      </c>
      <c r="B6587" s="18" t="s">
        <v>8847</v>
      </c>
      <c r="C6587" s="19">
        <v>1</v>
      </c>
      <c r="D6587" s="21" t="s">
        <v>8848</v>
      </c>
    </row>
    <row r="6588" spans="1:4" ht="31.5" x14ac:dyDescent="0.25">
      <c r="A6588" s="17">
        <f t="shared" si="107"/>
        <v>6586</v>
      </c>
      <c r="B6588" s="18" t="s">
        <v>8849</v>
      </c>
      <c r="C6588" s="19">
        <v>3</v>
      </c>
      <c r="D6588" s="21" t="s">
        <v>8850</v>
      </c>
    </row>
    <row r="6589" spans="1:4" x14ac:dyDescent="0.25">
      <c r="A6589" s="17">
        <f t="shared" si="107"/>
        <v>6587</v>
      </c>
      <c r="B6589" s="18" t="s">
        <v>8851</v>
      </c>
      <c r="C6589" s="19">
        <v>1</v>
      </c>
      <c r="D6589" s="21" t="s">
        <v>8852</v>
      </c>
    </row>
    <row r="6590" spans="1:4" x14ac:dyDescent="0.25">
      <c r="A6590" s="17">
        <f t="shared" si="107"/>
        <v>6588</v>
      </c>
      <c r="B6590" s="18" t="s">
        <v>8853</v>
      </c>
      <c r="C6590" s="19">
        <v>1</v>
      </c>
      <c r="D6590" s="21" t="s">
        <v>8852</v>
      </c>
    </row>
    <row r="6591" spans="1:4" ht="47.25" x14ac:dyDescent="0.25">
      <c r="A6591" s="17">
        <f t="shared" si="107"/>
        <v>6589</v>
      </c>
      <c r="B6591" s="18" t="s">
        <v>8854</v>
      </c>
      <c r="C6591" s="19">
        <v>4</v>
      </c>
      <c r="D6591" s="21" t="s">
        <v>8852</v>
      </c>
    </row>
    <row r="6592" spans="1:4" x14ac:dyDescent="0.25">
      <c r="A6592" s="17">
        <f t="shared" si="107"/>
        <v>6590</v>
      </c>
      <c r="B6592" s="18" t="s">
        <v>8855</v>
      </c>
      <c r="C6592" s="19">
        <v>1</v>
      </c>
      <c r="D6592" s="21" t="s">
        <v>8856</v>
      </c>
    </row>
    <row r="6593" spans="1:4" x14ac:dyDescent="0.25">
      <c r="A6593" s="17">
        <f t="shared" si="107"/>
        <v>6591</v>
      </c>
      <c r="B6593" s="18" t="s">
        <v>8857</v>
      </c>
      <c r="C6593" s="19">
        <v>1</v>
      </c>
      <c r="D6593" s="21" t="s">
        <v>8856</v>
      </c>
    </row>
    <row r="6594" spans="1:4" ht="31.5" x14ac:dyDescent="0.25">
      <c r="A6594" s="17">
        <f t="shared" si="107"/>
        <v>6592</v>
      </c>
      <c r="B6594" s="18" t="s">
        <v>8858</v>
      </c>
      <c r="C6594" s="19">
        <v>2</v>
      </c>
      <c r="D6594" s="21" t="s">
        <v>8856</v>
      </c>
    </row>
    <row r="6595" spans="1:4" x14ac:dyDescent="0.25">
      <c r="A6595" s="17">
        <f t="shared" si="107"/>
        <v>6593</v>
      </c>
      <c r="B6595" s="18" t="s">
        <v>8859</v>
      </c>
      <c r="C6595" s="19">
        <v>1</v>
      </c>
      <c r="D6595" s="21" t="s">
        <v>8856</v>
      </c>
    </row>
    <row r="6596" spans="1:4" ht="47.25" x14ac:dyDescent="0.25">
      <c r="A6596" s="17">
        <f t="shared" si="107"/>
        <v>6594</v>
      </c>
      <c r="B6596" s="18" t="s">
        <v>8860</v>
      </c>
      <c r="C6596" s="19">
        <v>4</v>
      </c>
      <c r="D6596" s="21" t="s">
        <v>8861</v>
      </c>
    </row>
    <row r="6597" spans="1:4" x14ac:dyDescent="0.25">
      <c r="A6597" s="17">
        <f t="shared" si="107"/>
        <v>6595</v>
      </c>
      <c r="B6597" s="18" t="s">
        <v>8862</v>
      </c>
      <c r="C6597" s="19">
        <v>5</v>
      </c>
      <c r="D6597" s="21" t="s">
        <v>8863</v>
      </c>
    </row>
    <row r="6598" spans="1:4" x14ac:dyDescent="0.25">
      <c r="A6598" s="17">
        <f t="shared" si="107"/>
        <v>6596</v>
      </c>
      <c r="B6598" s="18" t="s">
        <v>8864</v>
      </c>
      <c r="C6598" s="19">
        <v>4</v>
      </c>
      <c r="D6598" s="20">
        <v>42909</v>
      </c>
    </row>
    <row r="6599" spans="1:4" ht="31.5" x14ac:dyDescent="0.25">
      <c r="A6599" s="17">
        <f t="shared" si="107"/>
        <v>6597</v>
      </c>
      <c r="B6599" s="18" t="s">
        <v>8865</v>
      </c>
      <c r="C6599" s="19">
        <v>3</v>
      </c>
      <c r="D6599" s="21" t="s">
        <v>8866</v>
      </c>
    </row>
    <row r="6600" spans="1:4" ht="47.25" x14ac:dyDescent="0.25">
      <c r="A6600" s="17">
        <f t="shared" si="107"/>
        <v>6598</v>
      </c>
      <c r="B6600" s="18" t="s">
        <v>8867</v>
      </c>
      <c r="C6600" s="19">
        <v>3</v>
      </c>
      <c r="D6600" s="21" t="s">
        <v>8866</v>
      </c>
    </row>
    <row r="6601" spans="1:4" ht="63" x14ac:dyDescent="0.25">
      <c r="A6601" s="17">
        <f t="shared" si="107"/>
        <v>6599</v>
      </c>
      <c r="B6601" s="18" t="s">
        <v>8868</v>
      </c>
      <c r="C6601" s="19">
        <v>5</v>
      </c>
      <c r="D6601" s="21" t="s">
        <v>8869</v>
      </c>
    </row>
    <row r="6602" spans="1:4" x14ac:dyDescent="0.25">
      <c r="A6602" s="17">
        <f t="shared" si="107"/>
        <v>6600</v>
      </c>
      <c r="B6602" s="18" t="s">
        <v>8870</v>
      </c>
      <c r="C6602" s="19">
        <v>1</v>
      </c>
      <c r="D6602" s="21" t="s">
        <v>8869</v>
      </c>
    </row>
    <row r="6603" spans="1:4" x14ac:dyDescent="0.25">
      <c r="A6603" s="17">
        <f t="shared" ref="A6603:A6666" si="108">SUM(A6602,1)</f>
        <v>6601</v>
      </c>
      <c r="B6603" s="18" t="s">
        <v>8871</v>
      </c>
      <c r="C6603" s="19">
        <v>1</v>
      </c>
      <c r="D6603" s="21" t="s">
        <v>8869</v>
      </c>
    </row>
    <row r="6604" spans="1:4" ht="31.5" x14ac:dyDescent="0.25">
      <c r="A6604" s="17">
        <f t="shared" si="108"/>
        <v>6602</v>
      </c>
      <c r="B6604" s="18" t="s">
        <v>8872</v>
      </c>
      <c r="C6604" s="19">
        <v>3</v>
      </c>
      <c r="D6604" s="21" t="s">
        <v>8869</v>
      </c>
    </row>
    <row r="6605" spans="1:4" ht="47.25" x14ac:dyDescent="0.25">
      <c r="A6605" s="17">
        <f t="shared" si="108"/>
        <v>6603</v>
      </c>
      <c r="B6605" s="18" t="s">
        <v>8873</v>
      </c>
      <c r="C6605" s="19">
        <v>4</v>
      </c>
      <c r="D6605" s="21" t="s">
        <v>8874</v>
      </c>
    </row>
    <row r="6606" spans="1:4" ht="47.25" x14ac:dyDescent="0.25">
      <c r="A6606" s="17">
        <f t="shared" si="108"/>
        <v>6604</v>
      </c>
      <c r="B6606" s="18" t="s">
        <v>8875</v>
      </c>
      <c r="C6606" s="19">
        <v>4</v>
      </c>
      <c r="D6606" s="21" t="s">
        <v>8874</v>
      </c>
    </row>
    <row r="6607" spans="1:4" x14ac:dyDescent="0.25">
      <c r="A6607" s="17">
        <f t="shared" si="108"/>
        <v>6605</v>
      </c>
      <c r="B6607" s="18" t="s">
        <v>8876</v>
      </c>
      <c r="C6607" s="19">
        <v>1</v>
      </c>
      <c r="D6607" s="21" t="s">
        <v>8874</v>
      </c>
    </row>
    <row r="6608" spans="1:4" x14ac:dyDescent="0.25">
      <c r="A6608" s="17">
        <f t="shared" si="108"/>
        <v>6606</v>
      </c>
      <c r="B6608" s="18" t="s">
        <v>8877</v>
      </c>
      <c r="C6608" s="19">
        <v>4</v>
      </c>
      <c r="D6608" s="20">
        <v>42937</v>
      </c>
    </row>
    <row r="6609" spans="1:4" x14ac:dyDescent="0.25">
      <c r="A6609" s="17">
        <f t="shared" si="108"/>
        <v>6607</v>
      </c>
      <c r="B6609" s="18" t="s">
        <v>8878</v>
      </c>
      <c r="C6609" s="19">
        <v>2</v>
      </c>
      <c r="D6609" s="20">
        <v>42937</v>
      </c>
    </row>
    <row r="6610" spans="1:4" x14ac:dyDescent="0.25">
      <c r="A6610" s="17">
        <f t="shared" si="108"/>
        <v>6608</v>
      </c>
      <c r="B6610" s="18" t="s">
        <v>8879</v>
      </c>
      <c r="C6610" s="19">
        <v>4</v>
      </c>
      <c r="D6610" s="20">
        <v>42937</v>
      </c>
    </row>
    <row r="6611" spans="1:4" x14ac:dyDescent="0.25">
      <c r="A6611" s="17">
        <f t="shared" si="108"/>
        <v>6609</v>
      </c>
      <c r="B6611" s="18" t="s">
        <v>8880</v>
      </c>
      <c r="C6611" s="19">
        <v>3</v>
      </c>
      <c r="D6611" s="20">
        <v>42937</v>
      </c>
    </row>
    <row r="6612" spans="1:4" ht="31.5" x14ac:dyDescent="0.25">
      <c r="A6612" s="17">
        <f t="shared" si="108"/>
        <v>6610</v>
      </c>
      <c r="B6612" s="18" t="s">
        <v>8881</v>
      </c>
      <c r="C6612" s="19">
        <v>2</v>
      </c>
      <c r="D6612" s="21" t="s">
        <v>8882</v>
      </c>
    </row>
    <row r="6613" spans="1:4" ht="47.25" x14ac:dyDescent="0.25">
      <c r="A6613" s="17">
        <f t="shared" si="108"/>
        <v>6611</v>
      </c>
      <c r="B6613" s="18" t="s">
        <v>8883</v>
      </c>
      <c r="C6613" s="19">
        <v>4</v>
      </c>
      <c r="D6613" s="21" t="s">
        <v>8884</v>
      </c>
    </row>
    <row r="6614" spans="1:4" x14ac:dyDescent="0.25">
      <c r="A6614" s="17">
        <f t="shared" si="108"/>
        <v>6612</v>
      </c>
      <c r="B6614" s="18" t="s">
        <v>8885</v>
      </c>
      <c r="C6614" s="19">
        <v>1</v>
      </c>
      <c r="D6614" s="21" t="s">
        <v>8884</v>
      </c>
    </row>
    <row r="6615" spans="1:4" ht="31.5" x14ac:dyDescent="0.25">
      <c r="A6615" s="17">
        <f t="shared" si="108"/>
        <v>6613</v>
      </c>
      <c r="B6615" s="18" t="s">
        <v>8886</v>
      </c>
      <c r="C6615" s="19">
        <v>2</v>
      </c>
      <c r="D6615" s="21" t="s">
        <v>8887</v>
      </c>
    </row>
    <row r="6616" spans="1:4" x14ac:dyDescent="0.25">
      <c r="A6616" s="17">
        <f t="shared" si="108"/>
        <v>6614</v>
      </c>
      <c r="B6616" s="18" t="s">
        <v>8888</v>
      </c>
      <c r="C6616" s="19">
        <v>1</v>
      </c>
      <c r="D6616" s="21" t="s">
        <v>8887</v>
      </c>
    </row>
    <row r="6617" spans="1:4" x14ac:dyDescent="0.25">
      <c r="A6617" s="17">
        <f t="shared" si="108"/>
        <v>6615</v>
      </c>
      <c r="B6617" s="18" t="s">
        <v>8889</v>
      </c>
      <c r="C6617" s="19">
        <v>1</v>
      </c>
      <c r="D6617" s="21" t="s">
        <v>8887</v>
      </c>
    </row>
    <row r="6618" spans="1:4" ht="78.75" x14ac:dyDescent="0.25">
      <c r="A6618" s="17">
        <f t="shared" si="108"/>
        <v>6616</v>
      </c>
      <c r="B6618" s="18" t="s">
        <v>8890</v>
      </c>
      <c r="C6618" s="19">
        <v>8</v>
      </c>
      <c r="D6618" s="21" t="s">
        <v>8891</v>
      </c>
    </row>
    <row r="6619" spans="1:4" ht="31.5" x14ac:dyDescent="0.25">
      <c r="A6619" s="17">
        <f t="shared" si="108"/>
        <v>6617</v>
      </c>
      <c r="B6619" s="18" t="s">
        <v>8892</v>
      </c>
      <c r="C6619" s="19">
        <v>3</v>
      </c>
      <c r="D6619" s="21" t="s">
        <v>8891</v>
      </c>
    </row>
    <row r="6620" spans="1:4" x14ac:dyDescent="0.25">
      <c r="A6620" s="17">
        <f t="shared" si="108"/>
        <v>6618</v>
      </c>
      <c r="B6620" s="18" t="s">
        <v>8893</v>
      </c>
      <c r="C6620" s="19">
        <v>4</v>
      </c>
      <c r="D6620" s="21" t="s">
        <v>8891</v>
      </c>
    </row>
    <row r="6621" spans="1:4" x14ac:dyDescent="0.25">
      <c r="A6621" s="17">
        <f t="shared" si="108"/>
        <v>6619</v>
      </c>
      <c r="B6621" s="18" t="s">
        <v>8894</v>
      </c>
      <c r="C6621" s="19">
        <v>1</v>
      </c>
      <c r="D6621" s="21" t="s">
        <v>8891</v>
      </c>
    </row>
    <row r="6622" spans="1:4" x14ac:dyDescent="0.25">
      <c r="A6622" s="17">
        <f t="shared" si="108"/>
        <v>6620</v>
      </c>
      <c r="B6622" s="18" t="s">
        <v>8895</v>
      </c>
      <c r="C6622" s="19">
        <v>2</v>
      </c>
      <c r="D6622" s="21" t="s">
        <v>8891</v>
      </c>
    </row>
    <row r="6623" spans="1:4" x14ac:dyDescent="0.25">
      <c r="A6623" s="17">
        <f t="shared" si="108"/>
        <v>6621</v>
      </c>
      <c r="B6623" s="18" t="s">
        <v>8896</v>
      </c>
      <c r="C6623" s="19">
        <v>5</v>
      </c>
      <c r="D6623" s="21" t="s">
        <v>8891</v>
      </c>
    </row>
    <row r="6624" spans="1:4" x14ac:dyDescent="0.25">
      <c r="A6624" s="17">
        <f t="shared" si="108"/>
        <v>6622</v>
      </c>
      <c r="B6624" s="18" t="s">
        <v>8897</v>
      </c>
      <c r="C6624" s="19">
        <v>4</v>
      </c>
      <c r="D6624" s="20">
        <v>42965</v>
      </c>
    </row>
    <row r="6625" spans="1:4" x14ac:dyDescent="0.25">
      <c r="A6625" s="17">
        <f t="shared" si="108"/>
        <v>6623</v>
      </c>
      <c r="B6625" s="18" t="s">
        <v>8898</v>
      </c>
      <c r="C6625" s="19">
        <v>6</v>
      </c>
      <c r="D6625" s="20">
        <v>42965</v>
      </c>
    </row>
    <row r="6626" spans="1:4" ht="31.5" x14ac:dyDescent="0.25">
      <c r="A6626" s="17">
        <f t="shared" si="108"/>
        <v>6624</v>
      </c>
      <c r="B6626" s="18" t="s">
        <v>8899</v>
      </c>
      <c r="C6626" s="19">
        <v>2</v>
      </c>
      <c r="D6626" s="21" t="s">
        <v>8900</v>
      </c>
    </row>
    <row r="6627" spans="1:4" ht="47.25" x14ac:dyDescent="0.25">
      <c r="A6627" s="17">
        <f t="shared" si="108"/>
        <v>6625</v>
      </c>
      <c r="B6627" s="18" t="s">
        <v>8901</v>
      </c>
      <c r="C6627" s="19">
        <v>4</v>
      </c>
      <c r="D6627" s="21" t="s">
        <v>8900</v>
      </c>
    </row>
    <row r="6628" spans="1:4" ht="31.5" x14ac:dyDescent="0.25">
      <c r="A6628" s="17">
        <f t="shared" si="108"/>
        <v>6626</v>
      </c>
      <c r="B6628" s="18" t="s">
        <v>8902</v>
      </c>
      <c r="C6628" s="19">
        <v>3</v>
      </c>
      <c r="D6628" s="21" t="s">
        <v>8900</v>
      </c>
    </row>
    <row r="6629" spans="1:4" ht="31.5" x14ac:dyDescent="0.25">
      <c r="A6629" s="17">
        <f t="shared" si="108"/>
        <v>6627</v>
      </c>
      <c r="B6629" s="18" t="s">
        <v>8903</v>
      </c>
      <c r="C6629" s="19">
        <v>3</v>
      </c>
      <c r="D6629" s="21" t="s">
        <v>8900</v>
      </c>
    </row>
    <row r="6630" spans="1:4" ht="31.5" x14ac:dyDescent="0.25">
      <c r="A6630" s="17">
        <f t="shared" si="108"/>
        <v>6628</v>
      </c>
      <c r="B6630" s="18" t="s">
        <v>8904</v>
      </c>
      <c r="C6630" s="19">
        <v>2</v>
      </c>
      <c r="D6630" s="21" t="s">
        <v>8905</v>
      </c>
    </row>
    <row r="6631" spans="1:4" x14ac:dyDescent="0.25">
      <c r="A6631" s="17">
        <f t="shared" si="108"/>
        <v>6629</v>
      </c>
      <c r="B6631" s="18" t="s">
        <v>8906</v>
      </c>
      <c r="C6631" s="19">
        <v>1</v>
      </c>
      <c r="D6631" s="21" t="s">
        <v>8905</v>
      </c>
    </row>
    <row r="6632" spans="1:4" ht="47.25" x14ac:dyDescent="0.25">
      <c r="A6632" s="17">
        <f t="shared" si="108"/>
        <v>6630</v>
      </c>
      <c r="B6632" s="18" t="s">
        <v>8907</v>
      </c>
      <c r="C6632" s="19">
        <v>4</v>
      </c>
      <c r="D6632" s="21" t="s">
        <v>8905</v>
      </c>
    </row>
    <row r="6633" spans="1:4" x14ac:dyDescent="0.25">
      <c r="A6633" s="17">
        <f t="shared" si="108"/>
        <v>6631</v>
      </c>
      <c r="B6633" s="18" t="s">
        <v>8908</v>
      </c>
      <c r="C6633" s="19">
        <v>4</v>
      </c>
      <c r="D6633" s="20">
        <v>42997</v>
      </c>
    </row>
    <row r="6634" spans="1:4" x14ac:dyDescent="0.25">
      <c r="A6634" s="17">
        <f t="shared" si="108"/>
        <v>6632</v>
      </c>
      <c r="B6634" s="18" t="s">
        <v>8909</v>
      </c>
      <c r="C6634" s="19">
        <v>1</v>
      </c>
      <c r="D6634" s="20">
        <v>43000</v>
      </c>
    </row>
    <row r="6635" spans="1:4" x14ac:dyDescent="0.25">
      <c r="A6635" s="17">
        <f t="shared" si="108"/>
        <v>6633</v>
      </c>
      <c r="B6635" s="18" t="s">
        <v>8910</v>
      </c>
      <c r="C6635" s="19">
        <v>1</v>
      </c>
      <c r="D6635" s="20">
        <v>43000</v>
      </c>
    </row>
    <row r="6636" spans="1:4" x14ac:dyDescent="0.25">
      <c r="A6636" s="17">
        <f t="shared" si="108"/>
        <v>6634</v>
      </c>
      <c r="B6636" s="18" t="s">
        <v>8911</v>
      </c>
      <c r="C6636" s="19">
        <v>1</v>
      </c>
      <c r="D6636" s="21" t="s">
        <v>8912</v>
      </c>
    </row>
    <row r="6637" spans="1:4" x14ac:dyDescent="0.25">
      <c r="A6637" s="17">
        <f t="shared" si="108"/>
        <v>6635</v>
      </c>
      <c r="B6637" s="18" t="s">
        <v>8913</v>
      </c>
      <c r="C6637" s="19">
        <v>1</v>
      </c>
      <c r="D6637" s="21" t="s">
        <v>8912</v>
      </c>
    </row>
    <row r="6638" spans="1:4" ht="31.5" x14ac:dyDescent="0.25">
      <c r="A6638" s="17">
        <f t="shared" si="108"/>
        <v>6636</v>
      </c>
      <c r="B6638" s="18" t="s">
        <v>8914</v>
      </c>
      <c r="C6638" s="19">
        <v>2</v>
      </c>
      <c r="D6638" s="21" t="s">
        <v>8912</v>
      </c>
    </row>
    <row r="6639" spans="1:4" x14ac:dyDescent="0.25">
      <c r="A6639" s="17">
        <f t="shared" si="108"/>
        <v>6637</v>
      </c>
      <c r="B6639" s="18" t="s">
        <v>8915</v>
      </c>
      <c r="C6639" s="19">
        <v>1</v>
      </c>
      <c r="D6639" s="21" t="s">
        <v>8912</v>
      </c>
    </row>
    <row r="6640" spans="1:4" x14ac:dyDescent="0.25">
      <c r="A6640" s="17">
        <f t="shared" si="108"/>
        <v>6638</v>
      </c>
      <c r="B6640" s="18" t="s">
        <v>8916</v>
      </c>
      <c r="C6640" s="19">
        <v>1</v>
      </c>
      <c r="D6640" s="21" t="s">
        <v>8912</v>
      </c>
    </row>
    <row r="6641" spans="1:4" x14ac:dyDescent="0.25">
      <c r="A6641" s="17">
        <f t="shared" si="108"/>
        <v>6639</v>
      </c>
      <c r="B6641" s="18" t="s">
        <v>8917</v>
      </c>
      <c r="C6641" s="19">
        <v>1</v>
      </c>
      <c r="D6641" s="21" t="s">
        <v>8912</v>
      </c>
    </row>
    <row r="6642" spans="1:4" x14ac:dyDescent="0.25">
      <c r="A6642" s="17">
        <f t="shared" si="108"/>
        <v>6640</v>
      </c>
      <c r="B6642" s="18" t="s">
        <v>8918</v>
      </c>
      <c r="C6642" s="19">
        <v>1</v>
      </c>
      <c r="D6642" s="21" t="s">
        <v>8912</v>
      </c>
    </row>
    <row r="6643" spans="1:4" x14ac:dyDescent="0.25">
      <c r="A6643" s="17">
        <f t="shared" si="108"/>
        <v>6641</v>
      </c>
      <c r="B6643" s="18" t="s">
        <v>8919</v>
      </c>
      <c r="C6643" s="19">
        <v>4</v>
      </c>
      <c r="D6643" s="21" t="s">
        <v>8920</v>
      </c>
    </row>
    <row r="6644" spans="1:4" ht="31.5" x14ac:dyDescent="0.25">
      <c r="A6644" s="17">
        <f t="shared" si="108"/>
        <v>6642</v>
      </c>
      <c r="B6644" s="18" t="s">
        <v>8921</v>
      </c>
      <c r="C6644" s="19">
        <v>2</v>
      </c>
      <c r="D6644" s="21" t="s">
        <v>8922</v>
      </c>
    </row>
    <row r="6645" spans="1:4" ht="47.25" x14ac:dyDescent="0.25">
      <c r="A6645" s="17">
        <f t="shared" si="108"/>
        <v>6643</v>
      </c>
      <c r="B6645" s="18" t="s">
        <v>8923</v>
      </c>
      <c r="C6645" s="19">
        <v>3</v>
      </c>
      <c r="D6645" s="21" t="s">
        <v>8924</v>
      </c>
    </row>
    <row r="6646" spans="1:4" x14ac:dyDescent="0.25">
      <c r="A6646" s="17">
        <f t="shared" si="108"/>
        <v>6644</v>
      </c>
      <c r="B6646" s="18" t="s">
        <v>8925</v>
      </c>
      <c r="C6646" s="19">
        <v>1</v>
      </c>
      <c r="D6646" s="21" t="s">
        <v>8926</v>
      </c>
    </row>
    <row r="6647" spans="1:4" x14ac:dyDescent="0.25">
      <c r="A6647" s="17">
        <f t="shared" si="108"/>
        <v>6645</v>
      </c>
      <c r="B6647" s="18" t="s">
        <v>8927</v>
      </c>
      <c r="C6647" s="19">
        <v>2</v>
      </c>
      <c r="D6647" s="21" t="s">
        <v>8926</v>
      </c>
    </row>
    <row r="6648" spans="1:4" x14ac:dyDescent="0.25">
      <c r="A6648" s="17">
        <f t="shared" si="108"/>
        <v>6646</v>
      </c>
      <c r="B6648" s="18" t="s">
        <v>8928</v>
      </c>
      <c r="C6648" s="19">
        <v>1</v>
      </c>
      <c r="D6648" s="21" t="s">
        <v>8926</v>
      </c>
    </row>
    <row r="6649" spans="1:4" x14ac:dyDescent="0.25">
      <c r="A6649" s="17">
        <f t="shared" si="108"/>
        <v>6647</v>
      </c>
      <c r="B6649" s="18" t="s">
        <v>8929</v>
      </c>
      <c r="C6649" s="19">
        <v>1</v>
      </c>
      <c r="D6649" s="21" t="s">
        <v>8926</v>
      </c>
    </row>
    <row r="6650" spans="1:4" x14ac:dyDescent="0.25">
      <c r="A6650" s="17">
        <f t="shared" si="108"/>
        <v>6648</v>
      </c>
      <c r="B6650" s="18" t="s">
        <v>8930</v>
      </c>
      <c r="C6650" s="19">
        <v>1</v>
      </c>
      <c r="D6650" s="21" t="s">
        <v>8931</v>
      </c>
    </row>
    <row r="6651" spans="1:4" ht="63" x14ac:dyDescent="0.25">
      <c r="A6651" s="17">
        <f t="shared" si="108"/>
        <v>6649</v>
      </c>
      <c r="B6651" s="18" t="s">
        <v>8932</v>
      </c>
      <c r="C6651" s="19">
        <v>5</v>
      </c>
      <c r="D6651" s="21" t="s">
        <v>8933</v>
      </c>
    </row>
    <row r="6652" spans="1:4" x14ac:dyDescent="0.25">
      <c r="A6652" s="17">
        <f t="shared" si="108"/>
        <v>6650</v>
      </c>
      <c r="B6652" s="18" t="s">
        <v>8934</v>
      </c>
      <c r="C6652" s="19">
        <v>1</v>
      </c>
      <c r="D6652" s="21" t="s">
        <v>8933</v>
      </c>
    </row>
    <row r="6653" spans="1:4" x14ac:dyDescent="0.25">
      <c r="A6653" s="17">
        <f t="shared" si="108"/>
        <v>6651</v>
      </c>
      <c r="B6653" s="18" t="s">
        <v>8935</v>
      </c>
      <c r="C6653" s="19">
        <v>1</v>
      </c>
      <c r="D6653" s="21" t="s">
        <v>8936</v>
      </c>
    </row>
    <row r="6654" spans="1:4" x14ac:dyDescent="0.25">
      <c r="A6654" s="17">
        <f t="shared" si="108"/>
        <v>6652</v>
      </c>
      <c r="B6654" s="18" t="s">
        <v>8937</v>
      </c>
      <c r="C6654" s="19">
        <v>1</v>
      </c>
      <c r="D6654" s="21" t="s">
        <v>8936</v>
      </c>
    </row>
    <row r="6655" spans="1:4" x14ac:dyDescent="0.25">
      <c r="A6655" s="17">
        <f t="shared" si="108"/>
        <v>6653</v>
      </c>
      <c r="B6655" s="18" t="s">
        <v>8938</v>
      </c>
      <c r="C6655" s="19">
        <v>1</v>
      </c>
      <c r="D6655" s="21" t="s">
        <v>8936</v>
      </c>
    </row>
    <row r="6656" spans="1:4" ht="47.25" x14ac:dyDescent="0.25">
      <c r="A6656" s="17">
        <f t="shared" si="108"/>
        <v>6654</v>
      </c>
      <c r="B6656" s="18" t="s">
        <v>8939</v>
      </c>
      <c r="C6656" s="19">
        <v>4</v>
      </c>
      <c r="D6656" s="21" t="s">
        <v>8936</v>
      </c>
    </row>
    <row r="6657" spans="1:4" x14ac:dyDescent="0.25">
      <c r="A6657" s="17">
        <f t="shared" si="108"/>
        <v>6655</v>
      </c>
      <c r="B6657" s="18" t="s">
        <v>8940</v>
      </c>
      <c r="C6657" s="19">
        <v>1</v>
      </c>
      <c r="D6657" s="21" t="s">
        <v>8936</v>
      </c>
    </row>
    <row r="6658" spans="1:4" x14ac:dyDescent="0.25">
      <c r="A6658" s="17">
        <f t="shared" si="108"/>
        <v>6656</v>
      </c>
      <c r="B6658" s="18" t="s">
        <v>8941</v>
      </c>
      <c r="C6658" s="19">
        <v>1</v>
      </c>
      <c r="D6658" s="21" t="s">
        <v>8936</v>
      </c>
    </row>
    <row r="6659" spans="1:4" ht="31.5" x14ac:dyDescent="0.25">
      <c r="A6659" s="17">
        <f t="shared" si="108"/>
        <v>6657</v>
      </c>
      <c r="B6659" s="18" t="s">
        <v>8942</v>
      </c>
      <c r="C6659" s="19">
        <v>3</v>
      </c>
      <c r="D6659" s="21" t="s">
        <v>8943</v>
      </c>
    </row>
    <row r="6660" spans="1:4" ht="38.25" customHeight="1" x14ac:dyDescent="0.25">
      <c r="A6660" s="17">
        <f t="shared" si="108"/>
        <v>6658</v>
      </c>
      <c r="B6660" s="18" t="s">
        <v>8944</v>
      </c>
      <c r="C6660" s="19">
        <v>1</v>
      </c>
      <c r="D6660" s="21" t="s">
        <v>8943</v>
      </c>
    </row>
    <row r="6661" spans="1:4" ht="31.5" x14ac:dyDescent="0.25">
      <c r="A6661" s="17">
        <f t="shared" si="108"/>
        <v>6659</v>
      </c>
      <c r="B6661" s="18" t="s">
        <v>8945</v>
      </c>
      <c r="C6661" s="19">
        <v>3</v>
      </c>
      <c r="D6661" s="21" t="s">
        <v>8943</v>
      </c>
    </row>
    <row r="6662" spans="1:4" ht="81" customHeight="1" x14ac:dyDescent="0.25">
      <c r="A6662" s="17">
        <f t="shared" si="108"/>
        <v>6660</v>
      </c>
      <c r="B6662" s="18" t="s">
        <v>8946</v>
      </c>
      <c r="C6662" s="19">
        <v>4</v>
      </c>
      <c r="D6662" s="21" t="s">
        <v>8943</v>
      </c>
    </row>
    <row r="6663" spans="1:4" ht="51" customHeight="1" x14ac:dyDescent="0.25">
      <c r="A6663" s="17">
        <f t="shared" si="108"/>
        <v>6661</v>
      </c>
      <c r="B6663" s="18" t="s">
        <v>8947</v>
      </c>
      <c r="C6663" s="19">
        <v>1</v>
      </c>
      <c r="D6663" s="20">
        <v>43028</v>
      </c>
    </row>
    <row r="6664" spans="1:4" x14ac:dyDescent="0.25">
      <c r="A6664" s="17">
        <f t="shared" si="108"/>
        <v>6662</v>
      </c>
      <c r="B6664" s="18" t="s">
        <v>8948</v>
      </c>
      <c r="C6664" s="19">
        <v>2</v>
      </c>
      <c r="D6664" s="20">
        <v>43028</v>
      </c>
    </row>
    <row r="6665" spans="1:4" x14ac:dyDescent="0.25">
      <c r="A6665" s="17">
        <f t="shared" si="108"/>
        <v>6663</v>
      </c>
      <c r="B6665" s="18" t="s">
        <v>8949</v>
      </c>
      <c r="C6665" s="19">
        <v>4</v>
      </c>
      <c r="D6665" s="20">
        <v>43028</v>
      </c>
    </row>
    <row r="6666" spans="1:4" x14ac:dyDescent="0.25">
      <c r="A6666" s="17">
        <f t="shared" si="108"/>
        <v>6664</v>
      </c>
      <c r="B6666" s="18" t="s">
        <v>8950</v>
      </c>
      <c r="C6666" s="19">
        <v>1</v>
      </c>
      <c r="D6666" s="20">
        <v>43028</v>
      </c>
    </row>
    <row r="6667" spans="1:4" x14ac:dyDescent="0.25">
      <c r="A6667" s="17">
        <f t="shared" ref="A6667:A6730" si="109">SUM(A6666,1)</f>
        <v>6665</v>
      </c>
      <c r="B6667" s="18" t="s">
        <v>8951</v>
      </c>
      <c r="C6667" s="19">
        <v>2</v>
      </c>
      <c r="D6667" s="20">
        <v>43028</v>
      </c>
    </row>
    <row r="6668" spans="1:4" x14ac:dyDescent="0.25">
      <c r="A6668" s="17">
        <f t="shared" si="109"/>
        <v>6666</v>
      </c>
      <c r="B6668" s="18" t="s">
        <v>8952</v>
      </c>
      <c r="C6668" s="19">
        <v>1</v>
      </c>
      <c r="D6668" s="21" t="s">
        <v>8953</v>
      </c>
    </row>
    <row r="6669" spans="1:4" ht="31.5" x14ac:dyDescent="0.25">
      <c r="A6669" s="17">
        <f t="shared" si="109"/>
        <v>6667</v>
      </c>
      <c r="B6669" s="18" t="s">
        <v>8954</v>
      </c>
      <c r="C6669" s="19">
        <v>3</v>
      </c>
      <c r="D6669" s="21" t="s">
        <v>8953</v>
      </c>
    </row>
    <row r="6670" spans="1:4" ht="31.5" x14ac:dyDescent="0.25">
      <c r="A6670" s="17">
        <f t="shared" si="109"/>
        <v>6668</v>
      </c>
      <c r="B6670" s="18" t="s">
        <v>8955</v>
      </c>
      <c r="C6670" s="19">
        <v>3</v>
      </c>
      <c r="D6670" s="21" t="s">
        <v>8953</v>
      </c>
    </row>
    <row r="6671" spans="1:4" ht="48" customHeight="1" x14ac:dyDescent="0.25">
      <c r="A6671" s="17">
        <f t="shared" si="109"/>
        <v>6669</v>
      </c>
      <c r="B6671" s="18" t="s">
        <v>8956</v>
      </c>
      <c r="C6671" s="19">
        <v>2</v>
      </c>
      <c r="D6671" s="21" t="s">
        <v>8953</v>
      </c>
    </row>
    <row r="6672" spans="1:4" ht="70.5" customHeight="1" x14ac:dyDescent="0.25">
      <c r="A6672" s="17">
        <f t="shared" si="109"/>
        <v>6670</v>
      </c>
      <c r="B6672" s="18" t="s">
        <v>8957</v>
      </c>
      <c r="C6672" s="19">
        <v>6</v>
      </c>
      <c r="D6672" s="21" t="s">
        <v>8953</v>
      </c>
    </row>
    <row r="6673" spans="1:4" ht="31.5" x14ac:dyDescent="0.25">
      <c r="A6673" s="17">
        <f t="shared" si="109"/>
        <v>6671</v>
      </c>
      <c r="B6673" s="18" t="s">
        <v>8958</v>
      </c>
      <c r="C6673" s="19">
        <v>2</v>
      </c>
      <c r="D6673" s="21" t="s">
        <v>8959</v>
      </c>
    </row>
    <row r="6674" spans="1:4" x14ac:dyDescent="0.25">
      <c r="A6674" s="17">
        <f t="shared" si="109"/>
        <v>6672</v>
      </c>
      <c r="B6674" s="18" t="s">
        <v>8960</v>
      </c>
      <c r="C6674" s="19">
        <v>1</v>
      </c>
      <c r="D6674" s="21" t="s">
        <v>8961</v>
      </c>
    </row>
    <row r="6675" spans="1:4" x14ac:dyDescent="0.25">
      <c r="A6675" s="17">
        <f t="shared" si="109"/>
        <v>6673</v>
      </c>
      <c r="B6675" s="18" t="s">
        <v>8962</v>
      </c>
      <c r="C6675" s="19">
        <v>2</v>
      </c>
      <c r="D6675" s="20">
        <v>43056</v>
      </c>
    </row>
    <row r="6676" spans="1:4" x14ac:dyDescent="0.25">
      <c r="A6676" s="17">
        <f t="shared" si="109"/>
        <v>6674</v>
      </c>
      <c r="B6676" s="18" t="s">
        <v>8963</v>
      </c>
      <c r="C6676" s="19">
        <v>1</v>
      </c>
      <c r="D6676" s="20">
        <v>43056</v>
      </c>
    </row>
    <row r="6677" spans="1:4" x14ac:dyDescent="0.25">
      <c r="A6677" s="17">
        <f t="shared" si="109"/>
        <v>6675</v>
      </c>
      <c r="B6677" s="18" t="s">
        <v>8964</v>
      </c>
      <c r="C6677" s="19">
        <v>1</v>
      </c>
      <c r="D6677" s="21" t="s">
        <v>8965</v>
      </c>
    </row>
    <row r="6678" spans="1:4" x14ac:dyDescent="0.25">
      <c r="A6678" s="17">
        <f t="shared" si="109"/>
        <v>6676</v>
      </c>
      <c r="B6678" s="18" t="s">
        <v>8966</v>
      </c>
      <c r="C6678" s="19">
        <v>1</v>
      </c>
      <c r="D6678" s="21" t="s">
        <v>8965</v>
      </c>
    </row>
    <row r="6679" spans="1:4" x14ac:dyDescent="0.25">
      <c r="A6679" s="17">
        <f t="shared" si="109"/>
        <v>6677</v>
      </c>
      <c r="B6679" s="18" t="s">
        <v>8967</v>
      </c>
      <c r="C6679" s="19">
        <v>1</v>
      </c>
      <c r="D6679" s="21" t="s">
        <v>8965</v>
      </c>
    </row>
    <row r="6680" spans="1:4" x14ac:dyDescent="0.25">
      <c r="A6680" s="17">
        <f t="shared" si="109"/>
        <v>6678</v>
      </c>
      <c r="B6680" s="18" t="s">
        <v>8968</v>
      </c>
      <c r="C6680" s="19">
        <v>1</v>
      </c>
      <c r="D6680" s="21" t="s">
        <v>8965</v>
      </c>
    </row>
    <row r="6681" spans="1:4" ht="31.5" x14ac:dyDescent="0.25">
      <c r="A6681" s="17">
        <f t="shared" si="109"/>
        <v>6679</v>
      </c>
      <c r="B6681" s="18" t="s">
        <v>8969</v>
      </c>
      <c r="C6681" s="19">
        <v>3</v>
      </c>
      <c r="D6681" s="21" t="s">
        <v>8970</v>
      </c>
    </row>
    <row r="6682" spans="1:4" x14ac:dyDescent="0.25">
      <c r="A6682" s="17">
        <f t="shared" si="109"/>
        <v>6680</v>
      </c>
      <c r="B6682" s="18" t="s">
        <v>8971</v>
      </c>
      <c r="C6682" s="19">
        <v>1</v>
      </c>
      <c r="D6682" s="21" t="s">
        <v>8970</v>
      </c>
    </row>
    <row r="6683" spans="1:4" ht="31.5" x14ac:dyDescent="0.25">
      <c r="A6683" s="17">
        <f t="shared" si="109"/>
        <v>6681</v>
      </c>
      <c r="B6683" s="18" t="s">
        <v>8972</v>
      </c>
      <c r="C6683" s="19">
        <v>3</v>
      </c>
      <c r="D6683" s="21" t="s">
        <v>8973</v>
      </c>
    </row>
    <row r="6684" spans="1:4" ht="31.5" x14ac:dyDescent="0.25">
      <c r="A6684" s="17">
        <f t="shared" si="109"/>
        <v>6682</v>
      </c>
      <c r="B6684" s="18" t="s">
        <v>8974</v>
      </c>
      <c r="C6684" s="19">
        <v>4</v>
      </c>
      <c r="D6684" s="20" t="s">
        <v>10197</v>
      </c>
    </row>
    <row r="6685" spans="1:4" x14ac:dyDescent="0.25">
      <c r="A6685" s="17">
        <f t="shared" si="109"/>
        <v>6683</v>
      </c>
      <c r="B6685" s="18" t="s">
        <v>8975</v>
      </c>
      <c r="C6685" s="19">
        <v>3</v>
      </c>
      <c r="D6685" s="20">
        <v>43069</v>
      </c>
    </row>
    <row r="6686" spans="1:4" x14ac:dyDescent="0.25">
      <c r="A6686" s="17">
        <f t="shared" si="109"/>
        <v>6684</v>
      </c>
      <c r="B6686" s="18" t="s">
        <v>8976</v>
      </c>
      <c r="C6686" s="19">
        <v>1</v>
      </c>
      <c r="D6686" s="21" t="s">
        <v>8977</v>
      </c>
    </row>
    <row r="6687" spans="1:4" x14ac:dyDescent="0.25">
      <c r="A6687" s="17">
        <f t="shared" si="109"/>
        <v>6685</v>
      </c>
      <c r="B6687" s="18" t="s">
        <v>8978</v>
      </c>
      <c r="C6687" s="19">
        <v>1</v>
      </c>
      <c r="D6687" s="21" t="s">
        <v>8977</v>
      </c>
    </row>
    <row r="6688" spans="1:4" x14ac:dyDescent="0.25">
      <c r="A6688" s="17">
        <f t="shared" si="109"/>
        <v>6686</v>
      </c>
      <c r="B6688" s="18" t="s">
        <v>8979</v>
      </c>
      <c r="C6688" s="19">
        <v>1</v>
      </c>
      <c r="D6688" s="21" t="s">
        <v>8977</v>
      </c>
    </row>
    <row r="6689" spans="1:4" x14ac:dyDescent="0.25">
      <c r="A6689" s="17">
        <f t="shared" si="109"/>
        <v>6687</v>
      </c>
      <c r="B6689" s="18" t="s">
        <v>8980</v>
      </c>
      <c r="C6689" s="19">
        <v>1</v>
      </c>
      <c r="D6689" s="21" t="s">
        <v>8977</v>
      </c>
    </row>
    <row r="6690" spans="1:4" ht="31.5" x14ac:dyDescent="0.25">
      <c r="A6690" s="17">
        <f t="shared" si="109"/>
        <v>6688</v>
      </c>
      <c r="B6690" s="18" t="s">
        <v>8981</v>
      </c>
      <c r="C6690" s="19">
        <v>3</v>
      </c>
      <c r="D6690" s="21" t="s">
        <v>8982</v>
      </c>
    </row>
    <row r="6691" spans="1:4" ht="31.5" x14ac:dyDescent="0.25">
      <c r="A6691" s="17">
        <f t="shared" si="109"/>
        <v>6689</v>
      </c>
      <c r="B6691" s="18" t="s">
        <v>8983</v>
      </c>
      <c r="C6691" s="19">
        <v>3</v>
      </c>
      <c r="D6691" s="21" t="s">
        <v>8984</v>
      </c>
    </row>
    <row r="6692" spans="1:4" x14ac:dyDescent="0.25">
      <c r="A6692" s="17">
        <f t="shared" si="109"/>
        <v>6690</v>
      </c>
      <c r="B6692" s="18" t="s">
        <v>8985</v>
      </c>
      <c r="C6692" s="19">
        <v>2</v>
      </c>
      <c r="D6692" s="21" t="s">
        <v>8986</v>
      </c>
    </row>
    <row r="6693" spans="1:4" x14ac:dyDescent="0.25">
      <c r="A6693" s="17">
        <f t="shared" si="109"/>
        <v>6691</v>
      </c>
      <c r="B6693" s="18" t="s">
        <v>8987</v>
      </c>
      <c r="C6693" s="19">
        <v>5</v>
      </c>
      <c r="D6693" s="21" t="s">
        <v>8986</v>
      </c>
    </row>
    <row r="6694" spans="1:4" ht="47.25" x14ac:dyDescent="0.25">
      <c r="A6694" s="17">
        <f t="shared" si="109"/>
        <v>6692</v>
      </c>
      <c r="B6694" s="18" t="s">
        <v>8988</v>
      </c>
      <c r="C6694" s="19">
        <v>4</v>
      </c>
      <c r="D6694" s="21" t="s">
        <v>8986</v>
      </c>
    </row>
    <row r="6695" spans="1:4" x14ac:dyDescent="0.25">
      <c r="A6695" s="17">
        <f t="shared" si="109"/>
        <v>6693</v>
      </c>
      <c r="B6695" s="18" t="s">
        <v>8989</v>
      </c>
      <c r="C6695" s="19">
        <v>1</v>
      </c>
      <c r="D6695" s="21" t="s">
        <v>8990</v>
      </c>
    </row>
    <row r="6696" spans="1:4" ht="31.5" x14ac:dyDescent="0.25">
      <c r="A6696" s="17">
        <f t="shared" si="109"/>
        <v>6694</v>
      </c>
      <c r="B6696" s="18" t="s">
        <v>8991</v>
      </c>
      <c r="C6696" s="19">
        <v>3</v>
      </c>
      <c r="D6696" s="21" t="s">
        <v>8990</v>
      </c>
    </row>
    <row r="6697" spans="1:4" x14ac:dyDescent="0.25">
      <c r="A6697" s="17">
        <f t="shared" si="109"/>
        <v>6695</v>
      </c>
      <c r="B6697" s="18" t="s">
        <v>8992</v>
      </c>
      <c r="C6697" s="19">
        <v>2</v>
      </c>
      <c r="D6697" s="21" t="s">
        <v>8990</v>
      </c>
    </row>
    <row r="6698" spans="1:4" x14ac:dyDescent="0.25">
      <c r="A6698" s="17">
        <f t="shared" si="109"/>
        <v>6696</v>
      </c>
      <c r="B6698" s="18" t="s">
        <v>8993</v>
      </c>
      <c r="C6698" s="19">
        <v>2</v>
      </c>
      <c r="D6698" s="20">
        <v>43091</v>
      </c>
    </row>
    <row r="6699" spans="1:4" x14ac:dyDescent="0.25">
      <c r="A6699" s="17">
        <f t="shared" si="109"/>
        <v>6697</v>
      </c>
      <c r="B6699" s="18" t="s">
        <v>8994</v>
      </c>
      <c r="C6699" s="19">
        <v>3</v>
      </c>
      <c r="D6699" s="20">
        <v>43091</v>
      </c>
    </row>
    <row r="6700" spans="1:4" x14ac:dyDescent="0.25">
      <c r="A6700" s="17">
        <f t="shared" si="109"/>
        <v>6698</v>
      </c>
      <c r="B6700" s="18" t="s">
        <v>8995</v>
      </c>
      <c r="C6700" s="19">
        <v>1</v>
      </c>
      <c r="D6700" s="20">
        <v>43091</v>
      </c>
    </row>
    <row r="6701" spans="1:4" x14ac:dyDescent="0.25">
      <c r="A6701" s="17">
        <f t="shared" si="109"/>
        <v>6699</v>
      </c>
      <c r="B6701" s="18" t="s">
        <v>8996</v>
      </c>
      <c r="C6701" s="19">
        <v>4</v>
      </c>
      <c r="D6701" s="20">
        <v>43091</v>
      </c>
    </row>
    <row r="6702" spans="1:4" x14ac:dyDescent="0.25">
      <c r="A6702" s="17">
        <f t="shared" si="109"/>
        <v>6700</v>
      </c>
      <c r="B6702" s="18" t="s">
        <v>8997</v>
      </c>
      <c r="C6702" s="19">
        <v>2</v>
      </c>
      <c r="D6702" s="21" t="s">
        <v>8998</v>
      </c>
    </row>
    <row r="6703" spans="1:4" x14ac:dyDescent="0.25">
      <c r="A6703" s="17">
        <f t="shared" si="109"/>
        <v>6701</v>
      </c>
      <c r="B6703" s="18" t="s">
        <v>8999</v>
      </c>
      <c r="C6703" s="19">
        <v>1</v>
      </c>
      <c r="D6703" s="21" t="s">
        <v>9000</v>
      </c>
    </row>
    <row r="6704" spans="1:4" x14ac:dyDescent="0.25">
      <c r="A6704" s="17">
        <f t="shared" si="109"/>
        <v>6702</v>
      </c>
      <c r="B6704" s="18" t="s">
        <v>9001</v>
      </c>
      <c r="C6704" s="19">
        <v>1</v>
      </c>
      <c r="D6704" s="21" t="s">
        <v>9002</v>
      </c>
    </row>
    <row r="6705" spans="1:4" ht="31.5" x14ac:dyDescent="0.25">
      <c r="A6705" s="17">
        <f t="shared" si="109"/>
        <v>6703</v>
      </c>
      <c r="B6705" s="18" t="s">
        <v>9003</v>
      </c>
      <c r="C6705" s="19">
        <v>3</v>
      </c>
      <c r="D6705" s="21" t="s">
        <v>9004</v>
      </c>
    </row>
    <row r="6706" spans="1:4" ht="31.5" x14ac:dyDescent="0.25">
      <c r="A6706" s="17">
        <f t="shared" si="109"/>
        <v>6704</v>
      </c>
      <c r="B6706" s="18" t="s">
        <v>9005</v>
      </c>
      <c r="C6706" s="19">
        <v>3</v>
      </c>
      <c r="D6706" s="21" t="s">
        <v>9006</v>
      </c>
    </row>
    <row r="6707" spans="1:4" ht="31.5" x14ac:dyDescent="0.25">
      <c r="A6707" s="17">
        <f t="shared" si="109"/>
        <v>6705</v>
      </c>
      <c r="B6707" s="18" t="s">
        <v>9007</v>
      </c>
      <c r="C6707" s="19">
        <v>3</v>
      </c>
      <c r="D6707" s="21" t="s">
        <v>9006</v>
      </c>
    </row>
    <row r="6708" spans="1:4" x14ac:dyDescent="0.25">
      <c r="A6708" s="17">
        <f t="shared" si="109"/>
        <v>6706</v>
      </c>
      <c r="B6708" s="18" t="s">
        <v>9008</v>
      </c>
      <c r="C6708" s="19">
        <v>2</v>
      </c>
      <c r="D6708" s="21" t="s">
        <v>9006</v>
      </c>
    </row>
    <row r="6709" spans="1:4" x14ac:dyDescent="0.25">
      <c r="A6709" s="17">
        <f t="shared" si="109"/>
        <v>6707</v>
      </c>
      <c r="B6709" s="18" t="s">
        <v>9009</v>
      </c>
      <c r="C6709" s="19">
        <v>2</v>
      </c>
      <c r="D6709" s="21" t="s">
        <v>9010</v>
      </c>
    </row>
    <row r="6710" spans="1:4" x14ac:dyDescent="0.25">
      <c r="A6710" s="17">
        <f t="shared" si="109"/>
        <v>6708</v>
      </c>
      <c r="B6710" s="18" t="s">
        <v>9011</v>
      </c>
      <c r="C6710" s="19">
        <v>3</v>
      </c>
      <c r="D6710" s="21" t="s">
        <v>9010</v>
      </c>
    </row>
    <row r="6711" spans="1:4" x14ac:dyDescent="0.25">
      <c r="A6711" s="17">
        <f t="shared" si="109"/>
        <v>6709</v>
      </c>
      <c r="B6711" s="18" t="s">
        <v>9012</v>
      </c>
      <c r="C6711" s="19">
        <v>1</v>
      </c>
      <c r="D6711" s="21" t="s">
        <v>9013</v>
      </c>
    </row>
    <row r="6712" spans="1:4" ht="47.25" x14ac:dyDescent="0.25">
      <c r="A6712" s="17">
        <f t="shared" si="109"/>
        <v>6710</v>
      </c>
      <c r="B6712" s="18" t="s">
        <v>9014</v>
      </c>
      <c r="C6712" s="19">
        <v>4</v>
      </c>
      <c r="D6712" s="21" t="s">
        <v>9013</v>
      </c>
    </row>
    <row r="6713" spans="1:4" x14ac:dyDescent="0.25">
      <c r="A6713" s="17">
        <f t="shared" si="109"/>
        <v>6711</v>
      </c>
      <c r="B6713" s="18" t="s">
        <v>9015</v>
      </c>
      <c r="C6713" s="19">
        <v>1</v>
      </c>
      <c r="D6713" s="21" t="s">
        <v>9013</v>
      </c>
    </row>
    <row r="6714" spans="1:4" x14ac:dyDescent="0.25">
      <c r="A6714" s="17">
        <f t="shared" si="109"/>
        <v>6712</v>
      </c>
      <c r="B6714" s="18" t="s">
        <v>9016</v>
      </c>
      <c r="C6714" s="19">
        <v>1</v>
      </c>
      <c r="D6714" s="21" t="s">
        <v>9017</v>
      </c>
    </row>
    <row r="6715" spans="1:4" x14ac:dyDescent="0.25">
      <c r="A6715" s="17">
        <f t="shared" si="109"/>
        <v>6713</v>
      </c>
      <c r="B6715" s="18" t="s">
        <v>9018</v>
      </c>
      <c r="C6715" s="19">
        <v>1</v>
      </c>
      <c r="D6715" s="21" t="s">
        <v>9017</v>
      </c>
    </row>
    <row r="6716" spans="1:4" x14ac:dyDescent="0.25">
      <c r="A6716" s="17">
        <f t="shared" si="109"/>
        <v>6714</v>
      </c>
      <c r="B6716" s="18" t="s">
        <v>9019</v>
      </c>
      <c r="C6716" s="19">
        <v>1</v>
      </c>
      <c r="D6716" s="21" t="s">
        <v>9017</v>
      </c>
    </row>
    <row r="6717" spans="1:4" ht="45" customHeight="1" x14ac:dyDescent="0.25">
      <c r="A6717" s="17">
        <f t="shared" si="109"/>
        <v>6715</v>
      </c>
      <c r="B6717" s="18" t="s">
        <v>9020</v>
      </c>
      <c r="C6717" s="19">
        <v>4</v>
      </c>
      <c r="D6717" s="20">
        <v>43154</v>
      </c>
    </row>
    <row r="6718" spans="1:4" ht="16.350000000000001" customHeight="1" x14ac:dyDescent="0.25">
      <c r="A6718" s="17">
        <f t="shared" si="109"/>
        <v>6716</v>
      </c>
      <c r="B6718" s="18" t="s">
        <v>9021</v>
      </c>
      <c r="C6718" s="19">
        <v>1</v>
      </c>
      <c r="D6718" s="21" t="s">
        <v>9022</v>
      </c>
    </row>
    <row r="6719" spans="1:4" ht="47.45" customHeight="1" x14ac:dyDescent="0.25">
      <c r="A6719" s="17">
        <f t="shared" si="109"/>
        <v>6717</v>
      </c>
      <c r="B6719" s="18" t="s">
        <v>9023</v>
      </c>
      <c r="C6719" s="19">
        <v>2</v>
      </c>
      <c r="D6719" s="16">
        <v>43154</v>
      </c>
    </row>
    <row r="6720" spans="1:4" ht="31.7" customHeight="1" x14ac:dyDescent="0.25">
      <c r="A6720" s="17">
        <f t="shared" si="109"/>
        <v>6718</v>
      </c>
      <c r="B6720" s="18" t="s">
        <v>9024</v>
      </c>
      <c r="C6720" s="19">
        <v>4</v>
      </c>
      <c r="D6720" s="20">
        <v>43154</v>
      </c>
    </row>
    <row r="6721" spans="1:4" ht="63" x14ac:dyDescent="0.25">
      <c r="A6721" s="17">
        <f t="shared" si="109"/>
        <v>6719</v>
      </c>
      <c r="B6721" s="18" t="s">
        <v>9025</v>
      </c>
      <c r="C6721" s="19">
        <v>5</v>
      </c>
      <c r="D6721" s="21" t="s">
        <v>9026</v>
      </c>
    </row>
    <row r="6722" spans="1:4" x14ac:dyDescent="0.25">
      <c r="A6722" s="17">
        <f t="shared" si="109"/>
        <v>6720</v>
      </c>
      <c r="B6722" s="18" t="s">
        <v>9027</v>
      </c>
      <c r="C6722" s="19">
        <v>1</v>
      </c>
      <c r="D6722" s="21" t="s">
        <v>9028</v>
      </c>
    </row>
    <row r="6723" spans="1:4" x14ac:dyDescent="0.25">
      <c r="A6723" s="17">
        <f t="shared" si="109"/>
        <v>6721</v>
      </c>
      <c r="B6723" s="18" t="s">
        <v>9029</v>
      </c>
      <c r="C6723" s="19">
        <v>4</v>
      </c>
      <c r="D6723" s="20">
        <v>43182</v>
      </c>
    </row>
    <row r="6724" spans="1:4" ht="16.350000000000001" customHeight="1" x14ac:dyDescent="0.25">
      <c r="A6724" s="17">
        <f t="shared" si="109"/>
        <v>6722</v>
      </c>
      <c r="B6724" s="18" t="s">
        <v>9030</v>
      </c>
      <c r="C6724" s="19">
        <v>1</v>
      </c>
      <c r="D6724" s="20">
        <v>43182</v>
      </c>
    </row>
    <row r="6725" spans="1:4" ht="31.5" x14ac:dyDescent="0.25">
      <c r="A6725" s="17">
        <f t="shared" si="109"/>
        <v>6723</v>
      </c>
      <c r="B6725" s="18" t="s">
        <v>9031</v>
      </c>
      <c r="C6725" s="19">
        <v>3</v>
      </c>
      <c r="D6725" s="21" t="s">
        <v>9032</v>
      </c>
    </row>
    <row r="6726" spans="1:4" ht="42.75" customHeight="1" x14ac:dyDescent="0.25">
      <c r="A6726" s="17">
        <f t="shared" si="109"/>
        <v>6724</v>
      </c>
      <c r="B6726" s="18" t="s">
        <v>9033</v>
      </c>
      <c r="C6726" s="19">
        <v>1</v>
      </c>
      <c r="D6726" s="21" t="s">
        <v>9032</v>
      </c>
    </row>
    <row r="6727" spans="1:4" x14ac:dyDescent="0.25">
      <c r="A6727" s="17">
        <f t="shared" si="109"/>
        <v>6725</v>
      </c>
      <c r="B6727" s="18" t="s">
        <v>9034</v>
      </c>
      <c r="C6727" s="19">
        <v>1</v>
      </c>
      <c r="D6727" s="21" t="s">
        <v>9035</v>
      </c>
    </row>
    <row r="6728" spans="1:4" ht="63" customHeight="1" x14ac:dyDescent="0.25">
      <c r="A6728" s="17">
        <f t="shared" si="109"/>
        <v>6726</v>
      </c>
      <c r="B6728" s="18" t="s">
        <v>9036</v>
      </c>
      <c r="C6728" s="19">
        <v>3</v>
      </c>
      <c r="D6728" s="21" t="s">
        <v>9037</v>
      </c>
    </row>
    <row r="6729" spans="1:4" ht="63" x14ac:dyDescent="0.25">
      <c r="A6729" s="17">
        <f t="shared" si="109"/>
        <v>6727</v>
      </c>
      <c r="B6729" s="18" t="s">
        <v>9038</v>
      </c>
      <c r="C6729" s="19">
        <v>7</v>
      </c>
      <c r="D6729" s="21" t="s">
        <v>9037</v>
      </c>
    </row>
    <row r="6730" spans="1:4" ht="31.5" x14ac:dyDescent="0.25">
      <c r="A6730" s="17">
        <f t="shared" si="109"/>
        <v>6728</v>
      </c>
      <c r="B6730" s="18" t="s">
        <v>9039</v>
      </c>
      <c r="C6730" s="19">
        <v>3</v>
      </c>
      <c r="D6730" s="21" t="s">
        <v>9037</v>
      </c>
    </row>
    <row r="6731" spans="1:4" x14ac:dyDescent="0.25">
      <c r="A6731" s="17">
        <f t="shared" ref="A6731:A6794" si="110">SUM(A6730,1)</f>
        <v>6729</v>
      </c>
      <c r="B6731" s="18" t="s">
        <v>9030</v>
      </c>
      <c r="C6731" s="19">
        <v>1</v>
      </c>
      <c r="D6731" s="20">
        <v>43210</v>
      </c>
    </row>
    <row r="6732" spans="1:4" x14ac:dyDescent="0.25">
      <c r="A6732" s="17">
        <f t="shared" si="110"/>
        <v>6730</v>
      </c>
      <c r="B6732" s="18" t="s">
        <v>9040</v>
      </c>
      <c r="C6732" s="19">
        <v>2</v>
      </c>
      <c r="D6732" s="20">
        <v>43210</v>
      </c>
    </row>
    <row r="6733" spans="1:4" ht="47.25" x14ac:dyDescent="0.25">
      <c r="A6733" s="17">
        <f t="shared" si="110"/>
        <v>6731</v>
      </c>
      <c r="B6733" s="18" t="s">
        <v>9041</v>
      </c>
      <c r="C6733" s="19">
        <v>4</v>
      </c>
      <c r="D6733" s="21" t="s">
        <v>9042</v>
      </c>
    </row>
    <row r="6734" spans="1:4" x14ac:dyDescent="0.25">
      <c r="A6734" s="17">
        <f t="shared" si="110"/>
        <v>6732</v>
      </c>
      <c r="B6734" s="18" t="s">
        <v>9043</v>
      </c>
      <c r="C6734" s="19">
        <v>3</v>
      </c>
      <c r="D6734" s="20">
        <v>43210</v>
      </c>
    </row>
    <row r="6735" spans="1:4" x14ac:dyDescent="0.25">
      <c r="A6735" s="17">
        <f t="shared" si="110"/>
        <v>6733</v>
      </c>
      <c r="B6735" s="18" t="s">
        <v>9044</v>
      </c>
      <c r="C6735" s="19">
        <v>3</v>
      </c>
      <c r="D6735" s="20">
        <v>43210</v>
      </c>
    </row>
    <row r="6736" spans="1:4" x14ac:dyDescent="0.25">
      <c r="A6736" s="17">
        <f t="shared" si="110"/>
        <v>6734</v>
      </c>
      <c r="B6736" s="18" t="s">
        <v>9045</v>
      </c>
      <c r="C6736" s="19">
        <v>2</v>
      </c>
      <c r="D6736" s="20">
        <v>43210</v>
      </c>
    </row>
    <row r="6737" spans="1:4" ht="31.5" x14ac:dyDescent="0.25">
      <c r="A6737" s="17">
        <f t="shared" si="110"/>
        <v>6735</v>
      </c>
      <c r="B6737" s="18" t="s">
        <v>9046</v>
      </c>
      <c r="C6737" s="19">
        <v>2</v>
      </c>
      <c r="D6737" s="21" t="s">
        <v>9047</v>
      </c>
    </row>
    <row r="6738" spans="1:4" ht="47.25" x14ac:dyDescent="0.25">
      <c r="A6738" s="17">
        <f t="shared" si="110"/>
        <v>6736</v>
      </c>
      <c r="B6738" s="18" t="s">
        <v>9048</v>
      </c>
      <c r="C6738" s="19">
        <v>5</v>
      </c>
      <c r="D6738" s="21" t="s">
        <v>9049</v>
      </c>
    </row>
    <row r="6739" spans="1:4" ht="31.5" x14ac:dyDescent="0.25">
      <c r="A6739" s="17">
        <f t="shared" si="110"/>
        <v>6737</v>
      </c>
      <c r="B6739" s="18" t="s">
        <v>9050</v>
      </c>
      <c r="C6739" s="19">
        <v>3</v>
      </c>
      <c r="D6739" s="21" t="s">
        <v>9049</v>
      </c>
    </row>
    <row r="6740" spans="1:4" ht="31.5" x14ac:dyDescent="0.25">
      <c r="A6740" s="17">
        <f t="shared" si="110"/>
        <v>6738</v>
      </c>
      <c r="B6740" s="18" t="s">
        <v>9051</v>
      </c>
      <c r="C6740" s="19">
        <v>3</v>
      </c>
      <c r="D6740" s="21" t="s">
        <v>9052</v>
      </c>
    </row>
    <row r="6741" spans="1:4" x14ac:dyDescent="0.25">
      <c r="A6741" s="17">
        <f t="shared" si="110"/>
        <v>6739</v>
      </c>
      <c r="B6741" s="18" t="s">
        <v>9053</v>
      </c>
      <c r="C6741" s="19">
        <v>4</v>
      </c>
      <c r="D6741" s="21" t="s">
        <v>9054</v>
      </c>
    </row>
    <row r="6742" spans="1:4" x14ac:dyDescent="0.25">
      <c r="A6742" s="17">
        <f t="shared" si="110"/>
        <v>6740</v>
      </c>
      <c r="B6742" s="18" t="s">
        <v>9055</v>
      </c>
      <c r="C6742" s="19">
        <v>1</v>
      </c>
      <c r="D6742" s="21" t="s">
        <v>9054</v>
      </c>
    </row>
    <row r="6743" spans="1:4" ht="31.5" x14ac:dyDescent="0.25">
      <c r="A6743" s="17">
        <f t="shared" si="110"/>
        <v>6741</v>
      </c>
      <c r="B6743" s="18" t="s">
        <v>9056</v>
      </c>
      <c r="C6743" s="19">
        <v>2</v>
      </c>
      <c r="D6743" s="21" t="s">
        <v>9057</v>
      </c>
    </row>
    <row r="6744" spans="1:4" ht="31.5" x14ac:dyDescent="0.25">
      <c r="A6744" s="17">
        <f t="shared" si="110"/>
        <v>6742</v>
      </c>
      <c r="B6744" s="18" t="s">
        <v>9058</v>
      </c>
      <c r="C6744" s="19">
        <v>3</v>
      </c>
      <c r="D6744" s="21" t="s">
        <v>9057</v>
      </c>
    </row>
    <row r="6745" spans="1:4" x14ac:dyDescent="0.25">
      <c r="A6745" s="17">
        <f t="shared" si="110"/>
        <v>6743</v>
      </c>
      <c r="B6745" s="18" t="s">
        <v>9059</v>
      </c>
      <c r="C6745" s="19">
        <v>1</v>
      </c>
      <c r="D6745" s="21" t="s">
        <v>9057</v>
      </c>
    </row>
    <row r="6746" spans="1:4" x14ac:dyDescent="0.25">
      <c r="A6746" s="17">
        <f t="shared" si="110"/>
        <v>6744</v>
      </c>
      <c r="B6746" s="18" t="s">
        <v>9060</v>
      </c>
      <c r="C6746" s="19">
        <v>1</v>
      </c>
      <c r="D6746" s="21" t="s">
        <v>9061</v>
      </c>
    </row>
    <row r="6747" spans="1:4" x14ac:dyDescent="0.25">
      <c r="A6747" s="17">
        <f t="shared" si="110"/>
        <v>6745</v>
      </c>
      <c r="B6747" s="18" t="s">
        <v>9062</v>
      </c>
      <c r="C6747" s="19">
        <v>1</v>
      </c>
      <c r="D6747" s="21" t="s">
        <v>9061</v>
      </c>
    </row>
    <row r="6748" spans="1:4" ht="47.25" x14ac:dyDescent="0.25">
      <c r="A6748" s="17">
        <f t="shared" si="110"/>
        <v>6746</v>
      </c>
      <c r="B6748" s="18" t="s">
        <v>9063</v>
      </c>
      <c r="C6748" s="19">
        <v>4</v>
      </c>
      <c r="D6748" s="21" t="s">
        <v>9061</v>
      </c>
    </row>
    <row r="6749" spans="1:4" x14ac:dyDescent="0.25">
      <c r="A6749" s="17">
        <f t="shared" si="110"/>
        <v>6747</v>
      </c>
      <c r="B6749" s="18" t="s">
        <v>9064</v>
      </c>
      <c r="C6749" s="19">
        <v>1</v>
      </c>
      <c r="D6749" s="21" t="s">
        <v>9065</v>
      </c>
    </row>
    <row r="6750" spans="1:4" ht="47.25" x14ac:dyDescent="0.25">
      <c r="A6750" s="17">
        <f t="shared" si="110"/>
        <v>6748</v>
      </c>
      <c r="B6750" s="18" t="s">
        <v>9066</v>
      </c>
      <c r="C6750" s="19">
        <v>4</v>
      </c>
      <c r="D6750" s="21" t="s">
        <v>9067</v>
      </c>
    </row>
    <row r="6751" spans="1:4" x14ac:dyDescent="0.25">
      <c r="A6751" s="17">
        <f t="shared" si="110"/>
        <v>6749</v>
      </c>
      <c r="B6751" s="18" t="s">
        <v>9068</v>
      </c>
      <c r="C6751" s="19">
        <v>1</v>
      </c>
      <c r="D6751" s="21" t="s">
        <v>9069</v>
      </c>
    </row>
    <row r="6752" spans="1:4" ht="63" x14ac:dyDescent="0.25">
      <c r="A6752" s="17">
        <f t="shared" si="110"/>
        <v>6750</v>
      </c>
      <c r="B6752" s="18" t="s">
        <v>9070</v>
      </c>
      <c r="C6752" s="19">
        <v>5</v>
      </c>
      <c r="D6752" s="21" t="s">
        <v>9071</v>
      </c>
    </row>
    <row r="6753" spans="1:4" ht="31.5" x14ac:dyDescent="0.25">
      <c r="A6753" s="17">
        <f t="shared" si="110"/>
        <v>6751</v>
      </c>
      <c r="B6753" s="18" t="s">
        <v>9072</v>
      </c>
      <c r="C6753" s="19">
        <v>2</v>
      </c>
      <c r="D6753" s="21" t="s">
        <v>9073</v>
      </c>
    </row>
    <row r="6754" spans="1:4" x14ac:dyDescent="0.25">
      <c r="A6754" s="17">
        <f t="shared" si="110"/>
        <v>6752</v>
      </c>
      <c r="B6754" s="18" t="s">
        <v>9074</v>
      </c>
      <c r="C6754" s="19">
        <v>1</v>
      </c>
      <c r="D6754" s="21" t="s">
        <v>9073</v>
      </c>
    </row>
    <row r="6755" spans="1:4" x14ac:dyDescent="0.25">
      <c r="A6755" s="17">
        <f t="shared" si="110"/>
        <v>6753</v>
      </c>
      <c r="B6755" s="18" t="s">
        <v>9075</v>
      </c>
      <c r="C6755" s="19">
        <v>1</v>
      </c>
      <c r="D6755" s="21" t="s">
        <v>9073</v>
      </c>
    </row>
    <row r="6756" spans="1:4" x14ac:dyDescent="0.25">
      <c r="A6756" s="17">
        <f t="shared" si="110"/>
        <v>6754</v>
      </c>
      <c r="B6756" s="18" t="s">
        <v>9076</v>
      </c>
      <c r="C6756" s="18">
        <v>5</v>
      </c>
      <c r="D6756" s="16">
        <v>43273</v>
      </c>
    </row>
    <row r="6757" spans="1:4" ht="16.350000000000001" customHeight="1" x14ac:dyDescent="0.25">
      <c r="A6757" s="17">
        <f t="shared" si="110"/>
        <v>6755</v>
      </c>
      <c r="B6757" s="18" t="s">
        <v>9077</v>
      </c>
      <c r="C6757" s="19">
        <v>1</v>
      </c>
      <c r="D6757" s="20">
        <v>43273</v>
      </c>
    </row>
    <row r="6758" spans="1:4" x14ac:dyDescent="0.25">
      <c r="A6758" s="17">
        <f t="shared" si="110"/>
        <v>6756</v>
      </c>
      <c r="B6758" s="18" t="s">
        <v>9078</v>
      </c>
      <c r="C6758" s="19">
        <v>1</v>
      </c>
      <c r="D6758" s="21" t="s">
        <v>9079</v>
      </c>
    </row>
    <row r="6759" spans="1:4" x14ac:dyDescent="0.25">
      <c r="A6759" s="17">
        <f t="shared" si="110"/>
        <v>6757</v>
      </c>
      <c r="B6759" s="18" t="s">
        <v>9080</v>
      </c>
      <c r="C6759" s="19">
        <v>1</v>
      </c>
      <c r="D6759" s="21" t="s">
        <v>9081</v>
      </c>
    </row>
    <row r="6760" spans="1:4" ht="31.5" x14ac:dyDescent="0.25">
      <c r="A6760" s="17">
        <f t="shared" si="110"/>
        <v>6758</v>
      </c>
      <c r="B6760" s="18" t="s">
        <v>9082</v>
      </c>
      <c r="C6760" s="19">
        <v>3</v>
      </c>
      <c r="D6760" s="21" t="s">
        <v>9083</v>
      </c>
    </row>
    <row r="6761" spans="1:4" ht="31.5" x14ac:dyDescent="0.25">
      <c r="A6761" s="17">
        <f t="shared" si="110"/>
        <v>6759</v>
      </c>
      <c r="B6761" s="18" t="s">
        <v>9084</v>
      </c>
      <c r="C6761" s="19">
        <v>2</v>
      </c>
      <c r="D6761" s="21" t="s">
        <v>9083</v>
      </c>
    </row>
    <row r="6762" spans="1:4" ht="31.5" x14ac:dyDescent="0.25">
      <c r="A6762" s="17">
        <f t="shared" si="110"/>
        <v>6760</v>
      </c>
      <c r="B6762" s="18" t="s">
        <v>9085</v>
      </c>
      <c r="C6762" s="19">
        <v>3</v>
      </c>
      <c r="D6762" s="21" t="s">
        <v>9083</v>
      </c>
    </row>
    <row r="6763" spans="1:4" x14ac:dyDescent="0.25">
      <c r="A6763" s="17">
        <f t="shared" si="110"/>
        <v>6761</v>
      </c>
      <c r="B6763" s="18" t="s">
        <v>9086</v>
      </c>
      <c r="C6763" s="19">
        <v>1</v>
      </c>
      <c r="D6763" s="21" t="s">
        <v>9083</v>
      </c>
    </row>
    <row r="6764" spans="1:4" ht="31.5" x14ac:dyDescent="0.25">
      <c r="A6764" s="17">
        <f t="shared" si="110"/>
        <v>6762</v>
      </c>
      <c r="B6764" s="18" t="s">
        <v>9087</v>
      </c>
      <c r="C6764" s="19">
        <v>3</v>
      </c>
      <c r="D6764" s="21" t="s">
        <v>9083</v>
      </c>
    </row>
    <row r="6765" spans="1:4" ht="31.5" x14ac:dyDescent="0.25">
      <c r="A6765" s="17">
        <f t="shared" si="110"/>
        <v>6763</v>
      </c>
      <c r="B6765" s="18" t="s">
        <v>9088</v>
      </c>
      <c r="C6765" s="19">
        <v>3</v>
      </c>
      <c r="D6765" s="21" t="s">
        <v>9083</v>
      </c>
    </row>
    <row r="6766" spans="1:4" ht="31.5" x14ac:dyDescent="0.25">
      <c r="A6766" s="17">
        <f t="shared" si="110"/>
        <v>6764</v>
      </c>
      <c r="B6766" s="18" t="s">
        <v>9089</v>
      </c>
      <c r="C6766" s="19">
        <v>2</v>
      </c>
      <c r="D6766" s="21" t="s">
        <v>9090</v>
      </c>
    </row>
    <row r="6767" spans="1:4" x14ac:dyDescent="0.25">
      <c r="A6767" s="17">
        <f t="shared" si="110"/>
        <v>6765</v>
      </c>
      <c r="B6767" s="18" t="s">
        <v>9091</v>
      </c>
      <c r="C6767" s="19">
        <v>1</v>
      </c>
      <c r="D6767" s="21" t="s">
        <v>9090</v>
      </c>
    </row>
    <row r="6768" spans="1:4" ht="31.5" x14ac:dyDescent="0.25">
      <c r="A6768" s="17">
        <f t="shared" si="110"/>
        <v>6766</v>
      </c>
      <c r="B6768" s="18" t="s">
        <v>9092</v>
      </c>
      <c r="C6768" s="19">
        <v>3</v>
      </c>
      <c r="D6768" s="21" t="s">
        <v>9093</v>
      </c>
    </row>
    <row r="6769" spans="1:4" ht="47.25" x14ac:dyDescent="0.25">
      <c r="A6769" s="17">
        <f t="shared" si="110"/>
        <v>6767</v>
      </c>
      <c r="B6769" s="18" t="s">
        <v>9094</v>
      </c>
      <c r="C6769" s="19">
        <v>4</v>
      </c>
      <c r="D6769" s="21" t="s">
        <v>9095</v>
      </c>
    </row>
    <row r="6770" spans="1:4" ht="31.5" x14ac:dyDescent="0.25">
      <c r="A6770" s="17">
        <f t="shared" si="110"/>
        <v>6768</v>
      </c>
      <c r="B6770" s="18" t="s">
        <v>9096</v>
      </c>
      <c r="C6770" s="19">
        <v>3</v>
      </c>
      <c r="D6770" s="21" t="s">
        <v>9097</v>
      </c>
    </row>
    <row r="6771" spans="1:4" ht="31.5" x14ac:dyDescent="0.25">
      <c r="A6771" s="17">
        <f t="shared" si="110"/>
        <v>6769</v>
      </c>
      <c r="B6771" s="18" t="s">
        <v>9098</v>
      </c>
      <c r="C6771" s="19">
        <v>3</v>
      </c>
      <c r="D6771" s="21" t="s">
        <v>9097</v>
      </c>
    </row>
    <row r="6772" spans="1:4" x14ac:dyDescent="0.25">
      <c r="A6772" s="17">
        <f t="shared" si="110"/>
        <v>6770</v>
      </c>
      <c r="B6772" s="18" t="s">
        <v>9099</v>
      </c>
      <c r="C6772" s="19">
        <v>1</v>
      </c>
      <c r="D6772" s="21" t="s">
        <v>9100</v>
      </c>
    </row>
    <row r="6773" spans="1:4" ht="63" x14ac:dyDescent="0.25">
      <c r="A6773" s="17">
        <f t="shared" si="110"/>
        <v>6771</v>
      </c>
      <c r="B6773" s="18" t="s">
        <v>9101</v>
      </c>
      <c r="C6773" s="19">
        <v>5</v>
      </c>
      <c r="D6773" s="21" t="s">
        <v>9102</v>
      </c>
    </row>
    <row r="6774" spans="1:4" ht="31.5" x14ac:dyDescent="0.25">
      <c r="A6774" s="17">
        <f t="shared" si="110"/>
        <v>6772</v>
      </c>
      <c r="B6774" s="18" t="s">
        <v>9104</v>
      </c>
      <c r="C6774" s="19">
        <v>2</v>
      </c>
      <c r="D6774" s="21" t="s">
        <v>9103</v>
      </c>
    </row>
    <row r="6775" spans="1:4" x14ac:dyDescent="0.25">
      <c r="A6775" s="17">
        <f t="shared" si="110"/>
        <v>6773</v>
      </c>
      <c r="B6775" s="18" t="s">
        <v>9105</v>
      </c>
      <c r="C6775" s="19">
        <v>3</v>
      </c>
      <c r="D6775" s="20">
        <v>43333</v>
      </c>
    </row>
    <row r="6776" spans="1:4" x14ac:dyDescent="0.25">
      <c r="A6776" s="17">
        <f t="shared" si="110"/>
        <v>6774</v>
      </c>
      <c r="B6776" s="18" t="s">
        <v>9106</v>
      </c>
      <c r="C6776" s="19">
        <v>1</v>
      </c>
      <c r="D6776" s="21" t="s">
        <v>9107</v>
      </c>
    </row>
    <row r="6777" spans="1:4" x14ac:dyDescent="0.25">
      <c r="A6777" s="17">
        <f t="shared" si="110"/>
        <v>6775</v>
      </c>
      <c r="B6777" s="18" t="s">
        <v>9108</v>
      </c>
      <c r="C6777" s="19">
        <v>1</v>
      </c>
      <c r="D6777" s="21" t="s">
        <v>9109</v>
      </c>
    </row>
    <row r="6778" spans="1:4" x14ac:dyDescent="0.25">
      <c r="A6778" s="17">
        <f t="shared" si="110"/>
        <v>6776</v>
      </c>
      <c r="B6778" s="18" t="s">
        <v>9110</v>
      </c>
      <c r="C6778" s="19">
        <v>4</v>
      </c>
      <c r="D6778" s="21" t="s">
        <v>9111</v>
      </c>
    </row>
    <row r="6779" spans="1:4" ht="47.25" x14ac:dyDescent="0.25">
      <c r="A6779" s="17">
        <f t="shared" si="110"/>
        <v>6777</v>
      </c>
      <c r="B6779" s="18" t="s">
        <v>9113</v>
      </c>
      <c r="C6779" s="19">
        <v>4</v>
      </c>
      <c r="D6779" s="21" t="s">
        <v>9112</v>
      </c>
    </row>
    <row r="6780" spans="1:4" x14ac:dyDescent="0.25">
      <c r="A6780" s="17">
        <f t="shared" si="110"/>
        <v>6778</v>
      </c>
      <c r="B6780" s="18" t="s">
        <v>9114</v>
      </c>
      <c r="C6780" s="19">
        <v>1</v>
      </c>
      <c r="D6780" s="21" t="s">
        <v>9115</v>
      </c>
    </row>
    <row r="6781" spans="1:4" ht="47.25" x14ac:dyDescent="0.25">
      <c r="A6781" s="17">
        <f t="shared" si="110"/>
        <v>6779</v>
      </c>
      <c r="B6781" s="18" t="s">
        <v>9116</v>
      </c>
      <c r="C6781" s="19">
        <v>4</v>
      </c>
      <c r="D6781" s="21" t="s">
        <v>9117</v>
      </c>
    </row>
    <row r="6782" spans="1:4" ht="47.25" x14ac:dyDescent="0.25">
      <c r="A6782" s="17">
        <f t="shared" si="110"/>
        <v>6780</v>
      </c>
      <c r="B6782" s="18" t="s">
        <v>9118</v>
      </c>
      <c r="C6782" s="19">
        <v>3</v>
      </c>
      <c r="D6782" s="21" t="s">
        <v>9119</v>
      </c>
    </row>
    <row r="6783" spans="1:4" x14ac:dyDescent="0.25">
      <c r="A6783" s="17">
        <f t="shared" si="110"/>
        <v>6781</v>
      </c>
      <c r="B6783" s="18" t="s">
        <v>9120</v>
      </c>
      <c r="C6783" s="19">
        <v>2</v>
      </c>
      <c r="D6783" s="21" t="s">
        <v>9119</v>
      </c>
    </row>
    <row r="6784" spans="1:4" ht="31.5" x14ac:dyDescent="0.25">
      <c r="A6784" s="17">
        <f t="shared" si="110"/>
        <v>6782</v>
      </c>
      <c r="B6784" s="18" t="s">
        <v>9121</v>
      </c>
      <c r="C6784" s="19">
        <v>3</v>
      </c>
      <c r="D6784" s="21" t="s">
        <v>9119</v>
      </c>
    </row>
    <row r="6785" spans="1:4" ht="47.25" x14ac:dyDescent="0.25">
      <c r="A6785" s="17">
        <f t="shared" si="110"/>
        <v>6783</v>
      </c>
      <c r="B6785" s="18" t="s">
        <v>9122</v>
      </c>
      <c r="C6785" s="19">
        <v>4</v>
      </c>
      <c r="D6785" s="21" t="s">
        <v>9119</v>
      </c>
    </row>
    <row r="6786" spans="1:4" ht="31.5" x14ac:dyDescent="0.25">
      <c r="A6786" s="17">
        <f t="shared" si="110"/>
        <v>6784</v>
      </c>
      <c r="B6786" s="18" t="s">
        <v>9123</v>
      </c>
      <c r="C6786" s="19">
        <v>2</v>
      </c>
      <c r="D6786" s="21" t="s">
        <v>9119</v>
      </c>
    </row>
    <row r="6787" spans="1:4" ht="47.25" x14ac:dyDescent="0.25">
      <c r="A6787" s="17">
        <f t="shared" si="110"/>
        <v>6785</v>
      </c>
      <c r="B6787" s="18" t="s">
        <v>9124</v>
      </c>
      <c r="C6787" s="19">
        <v>4</v>
      </c>
      <c r="D6787" s="21" t="s">
        <v>9119</v>
      </c>
    </row>
    <row r="6788" spans="1:4" ht="31.5" x14ac:dyDescent="0.25">
      <c r="A6788" s="17">
        <f t="shared" si="110"/>
        <v>6786</v>
      </c>
      <c r="B6788" s="18" t="s">
        <v>9125</v>
      </c>
      <c r="C6788" s="19">
        <v>3</v>
      </c>
      <c r="D6788" s="21" t="s">
        <v>9126</v>
      </c>
    </row>
    <row r="6789" spans="1:4" x14ac:dyDescent="0.25">
      <c r="A6789" s="17">
        <f t="shared" si="110"/>
        <v>6787</v>
      </c>
      <c r="B6789" s="18" t="s">
        <v>9127</v>
      </c>
      <c r="C6789" s="19">
        <v>1</v>
      </c>
      <c r="D6789" s="20">
        <v>43364</v>
      </c>
    </row>
    <row r="6790" spans="1:4" ht="47.25" x14ac:dyDescent="0.25">
      <c r="A6790" s="17">
        <f t="shared" si="110"/>
        <v>6788</v>
      </c>
      <c r="B6790" s="18" t="s">
        <v>9128</v>
      </c>
      <c r="C6790" s="19">
        <v>4</v>
      </c>
      <c r="D6790" s="21" t="s">
        <v>9129</v>
      </c>
    </row>
    <row r="6791" spans="1:4" ht="31.5" x14ac:dyDescent="0.25">
      <c r="A6791" s="17">
        <f t="shared" si="110"/>
        <v>6789</v>
      </c>
      <c r="B6791" s="18" t="s">
        <v>9130</v>
      </c>
      <c r="C6791" s="19">
        <v>3</v>
      </c>
      <c r="D6791" s="21" t="s">
        <v>9131</v>
      </c>
    </row>
    <row r="6792" spans="1:4" ht="31.5" x14ac:dyDescent="0.25">
      <c r="A6792" s="17">
        <f t="shared" si="110"/>
        <v>6790</v>
      </c>
      <c r="B6792" s="18" t="s">
        <v>9132</v>
      </c>
      <c r="C6792" s="19">
        <v>3</v>
      </c>
      <c r="D6792" s="21" t="s">
        <v>9133</v>
      </c>
    </row>
    <row r="6793" spans="1:4" ht="31.5" x14ac:dyDescent="0.25">
      <c r="A6793" s="17">
        <f t="shared" si="110"/>
        <v>6791</v>
      </c>
      <c r="B6793" s="18" t="s">
        <v>9134</v>
      </c>
      <c r="C6793" s="19">
        <v>2</v>
      </c>
      <c r="D6793" s="21" t="s">
        <v>9133</v>
      </c>
    </row>
    <row r="6794" spans="1:4" ht="31.5" x14ac:dyDescent="0.25">
      <c r="A6794" s="17">
        <f t="shared" si="110"/>
        <v>6792</v>
      </c>
      <c r="B6794" s="18" t="s">
        <v>9135</v>
      </c>
      <c r="C6794" s="19">
        <v>2</v>
      </c>
      <c r="D6794" s="21" t="s">
        <v>9136</v>
      </c>
    </row>
    <row r="6795" spans="1:4" ht="31.5" x14ac:dyDescent="0.25">
      <c r="A6795" s="17">
        <f t="shared" ref="A6795:A6858" si="111">SUM(A6794,1)</f>
        <v>6793</v>
      </c>
      <c r="B6795" s="18" t="s">
        <v>9137</v>
      </c>
      <c r="C6795" s="19">
        <v>3</v>
      </c>
      <c r="D6795" s="21" t="s">
        <v>9136</v>
      </c>
    </row>
    <row r="6796" spans="1:4" x14ac:dyDescent="0.25">
      <c r="A6796" s="17">
        <f t="shared" si="111"/>
        <v>6794</v>
      </c>
      <c r="B6796" s="18" t="s">
        <v>9138</v>
      </c>
      <c r="C6796" s="19">
        <v>1</v>
      </c>
      <c r="D6796" s="21" t="s">
        <v>9136</v>
      </c>
    </row>
    <row r="6797" spans="1:4" ht="47.25" x14ac:dyDescent="0.25">
      <c r="A6797" s="17">
        <f t="shared" si="111"/>
        <v>6795</v>
      </c>
      <c r="B6797" s="18" t="s">
        <v>9139</v>
      </c>
      <c r="C6797" s="19">
        <v>4</v>
      </c>
      <c r="D6797" s="21" t="s">
        <v>9140</v>
      </c>
    </row>
    <row r="6798" spans="1:4" ht="63" x14ac:dyDescent="0.25">
      <c r="A6798" s="17">
        <f t="shared" si="111"/>
        <v>6796</v>
      </c>
      <c r="B6798" s="18" t="s">
        <v>9141</v>
      </c>
      <c r="C6798" s="19">
        <v>5</v>
      </c>
      <c r="D6798" s="21" t="s">
        <v>9140</v>
      </c>
    </row>
    <row r="6799" spans="1:4" x14ac:dyDescent="0.25">
      <c r="A6799" s="17">
        <f t="shared" si="111"/>
        <v>6797</v>
      </c>
      <c r="B6799" s="18" t="s">
        <v>9142</v>
      </c>
      <c r="C6799" s="19">
        <v>1</v>
      </c>
      <c r="D6799" s="21" t="s">
        <v>9140</v>
      </c>
    </row>
    <row r="6800" spans="1:4" x14ac:dyDescent="0.25">
      <c r="A6800" s="17">
        <f t="shared" si="111"/>
        <v>6798</v>
      </c>
      <c r="B6800" s="18" t="s">
        <v>9143</v>
      </c>
      <c r="C6800" s="19">
        <v>4</v>
      </c>
      <c r="D6800" s="21" t="s">
        <v>9140</v>
      </c>
    </row>
    <row r="6801" spans="1:4" ht="47.25" x14ac:dyDescent="0.25">
      <c r="A6801" s="17">
        <f t="shared" si="111"/>
        <v>6799</v>
      </c>
      <c r="B6801" s="18" t="s">
        <v>9144</v>
      </c>
      <c r="C6801" s="19">
        <v>5</v>
      </c>
      <c r="D6801" s="21" t="s">
        <v>9145</v>
      </c>
    </row>
    <row r="6802" spans="1:4" x14ac:dyDescent="0.25">
      <c r="A6802" s="17">
        <f t="shared" si="111"/>
        <v>6800</v>
      </c>
      <c r="B6802" s="18" t="s">
        <v>9146</v>
      </c>
      <c r="C6802" s="19">
        <v>1</v>
      </c>
      <c r="D6802" s="21" t="s">
        <v>9145</v>
      </c>
    </row>
    <row r="6803" spans="1:4" ht="31.5" x14ac:dyDescent="0.25">
      <c r="A6803" s="17">
        <f t="shared" si="111"/>
        <v>6801</v>
      </c>
      <c r="B6803" s="18" t="s">
        <v>9147</v>
      </c>
      <c r="C6803" s="19">
        <v>2</v>
      </c>
      <c r="D6803" s="21" t="s">
        <v>9148</v>
      </c>
    </row>
    <row r="6804" spans="1:4" ht="31.5" x14ac:dyDescent="0.25">
      <c r="A6804" s="17">
        <f t="shared" si="111"/>
        <v>6802</v>
      </c>
      <c r="B6804" s="18" t="s">
        <v>9149</v>
      </c>
      <c r="C6804" s="19">
        <v>2</v>
      </c>
      <c r="D6804" s="21" t="s">
        <v>9150</v>
      </c>
    </row>
    <row r="6805" spans="1:4" ht="31.5" x14ac:dyDescent="0.25">
      <c r="A6805" s="17">
        <f t="shared" si="111"/>
        <v>6803</v>
      </c>
      <c r="B6805" s="18" t="s">
        <v>9151</v>
      </c>
      <c r="C6805" s="19">
        <v>2</v>
      </c>
      <c r="D6805" s="21" t="s">
        <v>9152</v>
      </c>
    </row>
    <row r="6806" spans="1:4" x14ac:dyDescent="0.25">
      <c r="A6806" s="17">
        <f t="shared" si="111"/>
        <v>6804</v>
      </c>
      <c r="B6806" s="18" t="s">
        <v>9153</v>
      </c>
      <c r="C6806" s="19">
        <v>1</v>
      </c>
      <c r="D6806" s="21" t="s">
        <v>9152</v>
      </c>
    </row>
    <row r="6807" spans="1:4" ht="47.25" x14ac:dyDescent="0.25">
      <c r="A6807" s="17">
        <f t="shared" si="111"/>
        <v>6805</v>
      </c>
      <c r="B6807" s="18" t="s">
        <v>9154</v>
      </c>
      <c r="C6807" s="19">
        <v>3</v>
      </c>
      <c r="D6807" s="21" t="s">
        <v>9155</v>
      </c>
    </row>
    <row r="6808" spans="1:4" x14ac:dyDescent="0.25">
      <c r="A6808" s="17">
        <f t="shared" si="111"/>
        <v>6806</v>
      </c>
      <c r="B6808" s="18" t="s">
        <v>9156</v>
      </c>
      <c r="C6808" s="19">
        <v>2</v>
      </c>
      <c r="D6808" s="21" t="s">
        <v>9157</v>
      </c>
    </row>
    <row r="6809" spans="1:4" x14ac:dyDescent="0.25">
      <c r="A6809" s="17">
        <f t="shared" si="111"/>
        <v>6807</v>
      </c>
      <c r="B6809" s="18" t="s">
        <v>9158</v>
      </c>
      <c r="C6809" s="19">
        <v>5</v>
      </c>
      <c r="D6809" s="20">
        <v>43427</v>
      </c>
    </row>
    <row r="6810" spans="1:4" x14ac:dyDescent="0.25">
      <c r="A6810" s="17">
        <f t="shared" si="111"/>
        <v>6808</v>
      </c>
      <c r="B6810" s="18" t="s">
        <v>9159</v>
      </c>
      <c r="C6810" s="19">
        <v>5</v>
      </c>
      <c r="D6810" s="20">
        <v>43427</v>
      </c>
    </row>
    <row r="6811" spans="1:4" ht="31.5" x14ac:dyDescent="0.25">
      <c r="A6811" s="17">
        <f t="shared" si="111"/>
        <v>6809</v>
      </c>
      <c r="B6811" s="18" t="s">
        <v>9160</v>
      </c>
      <c r="C6811" s="19">
        <v>3</v>
      </c>
      <c r="D6811" s="21" t="s">
        <v>9161</v>
      </c>
    </row>
    <row r="6812" spans="1:4" x14ac:dyDescent="0.25">
      <c r="A6812" s="17">
        <f t="shared" si="111"/>
        <v>6810</v>
      </c>
      <c r="B6812" s="18" t="s">
        <v>9162</v>
      </c>
      <c r="C6812" s="19">
        <v>1</v>
      </c>
      <c r="D6812" s="21" t="s">
        <v>9161</v>
      </c>
    </row>
    <row r="6813" spans="1:4" ht="31.5" x14ac:dyDescent="0.25">
      <c r="A6813" s="17">
        <f t="shared" si="111"/>
        <v>6811</v>
      </c>
      <c r="B6813" s="18" t="s">
        <v>9163</v>
      </c>
      <c r="C6813" s="19">
        <v>3</v>
      </c>
      <c r="D6813" s="21" t="s">
        <v>9161</v>
      </c>
    </row>
    <row r="6814" spans="1:4" ht="31.5" x14ac:dyDescent="0.25">
      <c r="A6814" s="17">
        <f t="shared" si="111"/>
        <v>6812</v>
      </c>
      <c r="B6814" s="18" t="s">
        <v>9164</v>
      </c>
      <c r="C6814" s="19">
        <v>3</v>
      </c>
      <c r="D6814" s="21" t="s">
        <v>9161</v>
      </c>
    </row>
    <row r="6815" spans="1:4" x14ac:dyDescent="0.25">
      <c r="A6815" s="17">
        <f t="shared" si="111"/>
        <v>6813</v>
      </c>
      <c r="B6815" s="18" t="s">
        <v>9165</v>
      </c>
      <c r="C6815" s="19">
        <v>1</v>
      </c>
      <c r="D6815" s="21" t="s">
        <v>9161</v>
      </c>
    </row>
    <row r="6816" spans="1:4" ht="31.5" x14ac:dyDescent="0.25">
      <c r="A6816" s="17">
        <f t="shared" si="111"/>
        <v>6814</v>
      </c>
      <c r="B6816" s="18" t="s">
        <v>9166</v>
      </c>
      <c r="C6816" s="19">
        <v>2</v>
      </c>
      <c r="D6816" s="21" t="s">
        <v>9161</v>
      </c>
    </row>
    <row r="6817" spans="1:4" ht="31.5" x14ac:dyDescent="0.25">
      <c r="A6817" s="17">
        <f t="shared" si="111"/>
        <v>6815</v>
      </c>
      <c r="B6817" s="18" t="s">
        <v>9167</v>
      </c>
      <c r="C6817" s="19">
        <v>2</v>
      </c>
      <c r="D6817" s="21" t="s">
        <v>9168</v>
      </c>
    </row>
    <row r="6818" spans="1:4" x14ac:dyDescent="0.25">
      <c r="A6818" s="17">
        <f t="shared" si="111"/>
        <v>6816</v>
      </c>
      <c r="B6818" s="18" t="s">
        <v>9169</v>
      </c>
      <c r="C6818" s="19">
        <v>1</v>
      </c>
      <c r="D6818" s="21" t="s">
        <v>9170</v>
      </c>
    </row>
    <row r="6819" spans="1:4" ht="31.5" x14ac:dyDescent="0.25">
      <c r="A6819" s="17">
        <f t="shared" si="111"/>
        <v>6817</v>
      </c>
      <c r="B6819" s="18" t="s">
        <v>9171</v>
      </c>
      <c r="C6819" s="19">
        <v>3</v>
      </c>
      <c r="D6819" s="21" t="s">
        <v>9172</v>
      </c>
    </row>
    <row r="6820" spans="1:4" ht="31.5" x14ac:dyDescent="0.25">
      <c r="A6820" s="17">
        <f t="shared" si="111"/>
        <v>6818</v>
      </c>
      <c r="B6820" s="18" t="s">
        <v>9173</v>
      </c>
      <c r="C6820" s="19">
        <v>3</v>
      </c>
      <c r="D6820" s="21" t="s">
        <v>9172</v>
      </c>
    </row>
    <row r="6821" spans="1:4" x14ac:dyDescent="0.25">
      <c r="A6821" s="17">
        <f t="shared" si="111"/>
        <v>6819</v>
      </c>
      <c r="B6821" s="18" t="s">
        <v>9174</v>
      </c>
      <c r="C6821" s="19">
        <v>1</v>
      </c>
      <c r="D6821" s="21" t="s">
        <v>9172</v>
      </c>
    </row>
    <row r="6822" spans="1:4" x14ac:dyDescent="0.25">
      <c r="A6822" s="17">
        <f t="shared" si="111"/>
        <v>6820</v>
      </c>
      <c r="B6822" s="18" t="s">
        <v>9175</v>
      </c>
      <c r="C6822" s="19">
        <v>1</v>
      </c>
      <c r="D6822" s="21" t="s">
        <v>9172</v>
      </c>
    </row>
    <row r="6823" spans="1:4" ht="47.25" x14ac:dyDescent="0.25">
      <c r="A6823" s="17">
        <f t="shared" si="111"/>
        <v>6821</v>
      </c>
      <c r="B6823" s="18" t="s">
        <v>9177</v>
      </c>
      <c r="C6823" s="19">
        <v>4</v>
      </c>
      <c r="D6823" s="21" t="s">
        <v>9176</v>
      </c>
    </row>
    <row r="6824" spans="1:4" ht="31.5" x14ac:dyDescent="0.25">
      <c r="A6824" s="17">
        <f t="shared" si="111"/>
        <v>6822</v>
      </c>
      <c r="B6824" s="18" t="s">
        <v>9178</v>
      </c>
      <c r="C6824" s="19">
        <v>3</v>
      </c>
      <c r="D6824" s="21" t="s">
        <v>9176</v>
      </c>
    </row>
    <row r="6825" spans="1:4" x14ac:dyDescent="0.25">
      <c r="A6825" s="17">
        <f t="shared" si="111"/>
        <v>6823</v>
      </c>
      <c r="B6825" s="18" t="s">
        <v>9179</v>
      </c>
      <c r="C6825" s="19">
        <v>1</v>
      </c>
      <c r="D6825" s="21" t="s">
        <v>9180</v>
      </c>
    </row>
    <row r="6826" spans="1:4" ht="63" x14ac:dyDescent="0.25">
      <c r="A6826" s="17">
        <f t="shared" si="111"/>
        <v>6824</v>
      </c>
      <c r="B6826" s="18" t="s">
        <v>9181</v>
      </c>
      <c r="C6826" s="19">
        <v>6</v>
      </c>
      <c r="D6826" s="21" t="s">
        <v>9182</v>
      </c>
    </row>
    <row r="6827" spans="1:4" ht="31.5" x14ac:dyDescent="0.25">
      <c r="A6827" s="17">
        <f t="shared" si="111"/>
        <v>6825</v>
      </c>
      <c r="B6827" s="18" t="s">
        <v>9183</v>
      </c>
      <c r="C6827" s="19">
        <v>3</v>
      </c>
      <c r="D6827" s="21" t="s">
        <v>9184</v>
      </c>
    </row>
    <row r="6828" spans="1:4" ht="47.25" x14ac:dyDescent="0.25">
      <c r="A6828" s="17">
        <f t="shared" si="111"/>
        <v>6826</v>
      </c>
      <c r="B6828" s="18" t="s">
        <v>9185</v>
      </c>
      <c r="C6828" s="19">
        <v>3</v>
      </c>
      <c r="D6828" s="21" t="s">
        <v>9186</v>
      </c>
    </row>
    <row r="6829" spans="1:4" x14ac:dyDescent="0.25">
      <c r="A6829" s="17">
        <f t="shared" si="111"/>
        <v>6827</v>
      </c>
      <c r="B6829" s="18" t="s">
        <v>9187</v>
      </c>
      <c r="C6829" s="19">
        <v>1</v>
      </c>
      <c r="D6829" s="21" t="s">
        <v>9188</v>
      </c>
    </row>
    <row r="6830" spans="1:4" x14ac:dyDescent="0.25">
      <c r="A6830" s="17">
        <f t="shared" si="111"/>
        <v>6828</v>
      </c>
      <c r="B6830" s="18" t="s">
        <v>9189</v>
      </c>
      <c r="C6830" s="19">
        <v>1</v>
      </c>
      <c r="D6830" s="21" t="s">
        <v>9188</v>
      </c>
    </row>
    <row r="6831" spans="1:4" ht="94.5" x14ac:dyDescent="0.25">
      <c r="A6831" s="17">
        <f t="shared" si="111"/>
        <v>6829</v>
      </c>
      <c r="B6831" s="18" t="s">
        <v>9190</v>
      </c>
      <c r="C6831" s="19">
        <v>8</v>
      </c>
      <c r="D6831" s="21" t="s">
        <v>9188</v>
      </c>
    </row>
    <row r="6832" spans="1:4" x14ac:dyDescent="0.25">
      <c r="A6832" s="17">
        <f t="shared" si="111"/>
        <v>6830</v>
      </c>
      <c r="B6832" s="18" t="s">
        <v>9191</v>
      </c>
      <c r="C6832" s="19">
        <v>1</v>
      </c>
      <c r="D6832" s="21" t="s">
        <v>9188</v>
      </c>
    </row>
    <row r="6833" spans="1:4" x14ac:dyDescent="0.25">
      <c r="A6833" s="17">
        <f t="shared" si="111"/>
        <v>6831</v>
      </c>
      <c r="B6833" s="18" t="s">
        <v>9192</v>
      </c>
      <c r="C6833" s="19">
        <v>1</v>
      </c>
      <c r="D6833" s="21" t="s">
        <v>9188</v>
      </c>
    </row>
    <row r="6834" spans="1:4" ht="63" x14ac:dyDescent="0.25">
      <c r="A6834" s="17">
        <f t="shared" si="111"/>
        <v>6832</v>
      </c>
      <c r="B6834" s="18" t="s">
        <v>9193</v>
      </c>
      <c r="C6834" s="19">
        <v>5</v>
      </c>
      <c r="D6834" s="21" t="s">
        <v>9194</v>
      </c>
    </row>
    <row r="6835" spans="1:4" x14ac:dyDescent="0.25">
      <c r="A6835" s="17">
        <f t="shared" si="111"/>
        <v>6833</v>
      </c>
      <c r="B6835" s="18" t="s">
        <v>9195</v>
      </c>
      <c r="C6835" s="19">
        <v>1</v>
      </c>
      <c r="D6835" s="21" t="s">
        <v>9196</v>
      </c>
    </row>
    <row r="6836" spans="1:4" x14ac:dyDescent="0.25">
      <c r="A6836" s="17">
        <f t="shared" si="111"/>
        <v>6834</v>
      </c>
      <c r="B6836" s="18" t="s">
        <v>9197</v>
      </c>
      <c r="C6836" s="19">
        <v>2</v>
      </c>
      <c r="D6836" s="21" t="s">
        <v>9196</v>
      </c>
    </row>
    <row r="6837" spans="1:4" x14ac:dyDescent="0.25">
      <c r="A6837" s="17">
        <f t="shared" si="111"/>
        <v>6835</v>
      </c>
      <c r="B6837" s="18" t="s">
        <v>9198</v>
      </c>
      <c r="C6837" s="19">
        <v>1</v>
      </c>
      <c r="D6837" s="20">
        <v>43483</v>
      </c>
    </row>
    <row r="6838" spans="1:4" x14ac:dyDescent="0.25">
      <c r="A6838" s="17">
        <f t="shared" si="111"/>
        <v>6836</v>
      </c>
      <c r="B6838" s="18" t="s">
        <v>9199</v>
      </c>
      <c r="C6838" s="19">
        <v>4</v>
      </c>
      <c r="D6838" s="20">
        <v>43483</v>
      </c>
    </row>
    <row r="6839" spans="1:4" ht="47.25" x14ac:dyDescent="0.25">
      <c r="A6839" s="17">
        <f t="shared" si="111"/>
        <v>6837</v>
      </c>
      <c r="B6839" s="18" t="s">
        <v>9200</v>
      </c>
      <c r="C6839" s="19">
        <v>4</v>
      </c>
      <c r="D6839" s="21" t="s">
        <v>9201</v>
      </c>
    </row>
    <row r="6840" spans="1:4" ht="31.5" x14ac:dyDescent="0.25">
      <c r="A6840" s="17">
        <f t="shared" si="111"/>
        <v>6838</v>
      </c>
      <c r="B6840" s="18" t="s">
        <v>9202</v>
      </c>
      <c r="C6840" s="19">
        <v>2</v>
      </c>
      <c r="D6840" s="21" t="s">
        <v>9201</v>
      </c>
    </row>
    <row r="6841" spans="1:4" ht="31.5" x14ac:dyDescent="0.25">
      <c r="A6841" s="17">
        <f t="shared" si="111"/>
        <v>6839</v>
      </c>
      <c r="B6841" s="18" t="s">
        <v>9203</v>
      </c>
      <c r="C6841" s="19">
        <v>2</v>
      </c>
      <c r="D6841" s="21" t="s">
        <v>9201</v>
      </c>
    </row>
    <row r="6842" spans="1:4" ht="31.5" x14ac:dyDescent="0.25">
      <c r="A6842" s="17">
        <f t="shared" si="111"/>
        <v>6840</v>
      </c>
      <c r="B6842" s="18" t="s">
        <v>9204</v>
      </c>
      <c r="C6842" s="19">
        <v>4</v>
      </c>
      <c r="D6842" s="21" t="s">
        <v>9205</v>
      </c>
    </row>
    <row r="6843" spans="1:4" x14ac:dyDescent="0.25">
      <c r="A6843" s="17">
        <f t="shared" si="111"/>
        <v>6841</v>
      </c>
      <c r="B6843" s="18" t="s">
        <v>9206</v>
      </c>
      <c r="C6843" s="19">
        <v>1</v>
      </c>
      <c r="D6843" s="20">
        <v>43496</v>
      </c>
    </row>
    <row r="6844" spans="1:4" x14ac:dyDescent="0.25">
      <c r="A6844" s="17">
        <f t="shared" si="111"/>
        <v>6842</v>
      </c>
      <c r="B6844" s="18" t="s">
        <v>9207</v>
      </c>
      <c r="C6844" s="19">
        <v>2</v>
      </c>
      <c r="D6844" s="20">
        <v>43496</v>
      </c>
    </row>
    <row r="6845" spans="1:4" ht="31.5" x14ac:dyDescent="0.25">
      <c r="A6845" s="17">
        <f t="shared" si="111"/>
        <v>6843</v>
      </c>
      <c r="B6845" s="18" t="s">
        <v>9208</v>
      </c>
      <c r="C6845" s="19">
        <v>2</v>
      </c>
      <c r="D6845" s="21" t="s">
        <v>9209</v>
      </c>
    </row>
    <row r="6846" spans="1:4" ht="63" x14ac:dyDescent="0.25">
      <c r="A6846" s="17">
        <f t="shared" si="111"/>
        <v>6844</v>
      </c>
      <c r="B6846" s="18" t="s">
        <v>9210</v>
      </c>
      <c r="C6846" s="19">
        <v>5</v>
      </c>
      <c r="D6846" s="21" t="s">
        <v>9209</v>
      </c>
    </row>
    <row r="6847" spans="1:4" x14ac:dyDescent="0.25">
      <c r="A6847" s="17">
        <f t="shared" si="111"/>
        <v>6845</v>
      </c>
      <c r="B6847" s="18" t="s">
        <v>9212</v>
      </c>
      <c r="C6847" s="19">
        <v>1</v>
      </c>
      <c r="D6847" s="21" t="s">
        <v>9211</v>
      </c>
    </row>
    <row r="6848" spans="1:4" ht="31.5" x14ac:dyDescent="0.25">
      <c r="A6848" s="17">
        <f t="shared" si="111"/>
        <v>6846</v>
      </c>
      <c r="B6848" s="18" t="s">
        <v>9213</v>
      </c>
      <c r="C6848" s="19">
        <v>3</v>
      </c>
      <c r="D6848" s="21" t="s">
        <v>9214</v>
      </c>
    </row>
    <row r="6849" spans="1:4" ht="47.25" x14ac:dyDescent="0.25">
      <c r="A6849" s="17">
        <f t="shared" si="111"/>
        <v>6847</v>
      </c>
      <c r="B6849" s="18" t="s">
        <v>9215</v>
      </c>
      <c r="C6849" s="19">
        <v>3</v>
      </c>
      <c r="D6849" s="21" t="s">
        <v>9216</v>
      </c>
    </row>
    <row r="6850" spans="1:4" x14ac:dyDescent="0.25">
      <c r="A6850" s="17">
        <f t="shared" si="111"/>
        <v>6848</v>
      </c>
      <c r="B6850" s="18" t="s">
        <v>9217</v>
      </c>
      <c r="C6850" s="19">
        <v>1</v>
      </c>
      <c r="D6850" s="20">
        <v>43518</v>
      </c>
    </row>
    <row r="6851" spans="1:4" x14ac:dyDescent="0.25">
      <c r="A6851" s="17">
        <f t="shared" si="111"/>
        <v>6849</v>
      </c>
      <c r="B6851" s="18" t="s">
        <v>9218</v>
      </c>
      <c r="C6851" s="19">
        <v>4</v>
      </c>
      <c r="D6851" s="20">
        <v>43518</v>
      </c>
    </row>
    <row r="6852" spans="1:4" x14ac:dyDescent="0.25">
      <c r="A6852" s="17">
        <f t="shared" si="111"/>
        <v>6850</v>
      </c>
      <c r="B6852" s="18" t="s">
        <v>9219</v>
      </c>
      <c r="C6852" s="19">
        <v>1</v>
      </c>
      <c r="D6852" s="20">
        <v>43518</v>
      </c>
    </row>
    <row r="6853" spans="1:4" ht="47.25" x14ac:dyDescent="0.25">
      <c r="A6853" s="17">
        <f t="shared" si="111"/>
        <v>6851</v>
      </c>
      <c r="B6853" s="18" t="s">
        <v>9220</v>
      </c>
      <c r="C6853" s="19">
        <v>5</v>
      </c>
      <c r="D6853" s="21" t="s">
        <v>9221</v>
      </c>
    </row>
    <row r="6854" spans="1:4" x14ac:dyDescent="0.25">
      <c r="A6854" s="17">
        <f t="shared" si="111"/>
        <v>6852</v>
      </c>
      <c r="B6854" s="18" t="s">
        <v>9222</v>
      </c>
      <c r="C6854" s="19">
        <v>1</v>
      </c>
      <c r="D6854" s="21" t="s">
        <v>9221</v>
      </c>
    </row>
    <row r="6855" spans="1:4" ht="47.45" customHeight="1" x14ac:dyDescent="0.25">
      <c r="A6855" s="17">
        <f t="shared" si="111"/>
        <v>6853</v>
      </c>
      <c r="B6855" s="18" t="s">
        <v>9223</v>
      </c>
      <c r="C6855" s="19">
        <v>3</v>
      </c>
      <c r="D6855" s="21" t="s">
        <v>9221</v>
      </c>
    </row>
    <row r="6856" spans="1:4" ht="61.5" customHeight="1" x14ac:dyDescent="0.25">
      <c r="A6856" s="17">
        <f t="shared" si="111"/>
        <v>6854</v>
      </c>
      <c r="B6856" s="18" t="s">
        <v>9224</v>
      </c>
      <c r="C6856" s="19">
        <v>2</v>
      </c>
      <c r="D6856" s="21" t="s">
        <v>9221</v>
      </c>
    </row>
    <row r="6857" spans="1:4" x14ac:dyDescent="0.25">
      <c r="A6857" s="17">
        <f t="shared" si="111"/>
        <v>6855</v>
      </c>
      <c r="B6857" s="18" t="s">
        <v>9225</v>
      </c>
      <c r="C6857" s="19">
        <v>1</v>
      </c>
      <c r="D6857" s="21" t="s">
        <v>9226</v>
      </c>
    </row>
    <row r="6858" spans="1:4" ht="47.25" x14ac:dyDescent="0.25">
      <c r="A6858" s="17">
        <f t="shared" si="111"/>
        <v>6856</v>
      </c>
      <c r="B6858" s="18" t="s">
        <v>9228</v>
      </c>
      <c r="C6858" s="19">
        <v>5</v>
      </c>
      <c r="D6858" s="21" t="s">
        <v>9227</v>
      </c>
    </row>
    <row r="6859" spans="1:4" x14ac:dyDescent="0.25">
      <c r="A6859" s="17">
        <f t="shared" ref="A6859:A6922" si="112">SUM(A6858,1)</f>
        <v>6857</v>
      </c>
      <c r="B6859" s="18" t="s">
        <v>9229</v>
      </c>
      <c r="C6859" s="19">
        <v>1</v>
      </c>
      <c r="D6859" s="21" t="s">
        <v>9227</v>
      </c>
    </row>
    <row r="6860" spans="1:4" ht="63" x14ac:dyDescent="0.25">
      <c r="A6860" s="17">
        <f t="shared" si="112"/>
        <v>6858</v>
      </c>
      <c r="B6860" s="18" t="s">
        <v>9230</v>
      </c>
      <c r="C6860" s="19">
        <v>5</v>
      </c>
      <c r="D6860" s="21" t="s">
        <v>9227</v>
      </c>
    </row>
    <row r="6861" spans="1:4" x14ac:dyDescent="0.25">
      <c r="A6861" s="17">
        <f t="shared" si="112"/>
        <v>6859</v>
      </c>
      <c r="B6861" s="18" t="s">
        <v>2070</v>
      </c>
      <c r="C6861" s="19">
        <v>3</v>
      </c>
      <c r="D6861" s="21" t="s">
        <v>9231</v>
      </c>
    </row>
    <row r="6862" spans="1:4" ht="47.25" x14ac:dyDescent="0.25">
      <c r="A6862" s="17">
        <f t="shared" si="112"/>
        <v>6860</v>
      </c>
      <c r="B6862" s="18" t="s">
        <v>9232</v>
      </c>
      <c r="C6862" s="19">
        <v>4</v>
      </c>
      <c r="D6862" s="21" t="s">
        <v>9233</v>
      </c>
    </row>
    <row r="6863" spans="1:4" x14ac:dyDescent="0.25">
      <c r="A6863" s="17">
        <f t="shared" si="112"/>
        <v>6861</v>
      </c>
      <c r="B6863" s="18" t="s">
        <v>9234</v>
      </c>
      <c r="C6863" s="19">
        <v>1</v>
      </c>
      <c r="D6863" s="21" t="s">
        <v>9233</v>
      </c>
    </row>
    <row r="6864" spans="1:4" x14ac:dyDescent="0.25">
      <c r="A6864" s="17">
        <f t="shared" si="112"/>
        <v>6862</v>
      </c>
      <c r="B6864" s="18" t="s">
        <v>9235</v>
      </c>
      <c r="C6864" s="19">
        <v>3</v>
      </c>
      <c r="D6864" s="21" t="s">
        <v>9233</v>
      </c>
    </row>
    <row r="6865" spans="1:4" ht="31.5" x14ac:dyDescent="0.25">
      <c r="A6865" s="17">
        <f t="shared" si="112"/>
        <v>6863</v>
      </c>
      <c r="B6865" s="18" t="s">
        <v>9236</v>
      </c>
      <c r="C6865" s="19">
        <v>3</v>
      </c>
      <c r="D6865" s="21" t="s">
        <v>9233</v>
      </c>
    </row>
    <row r="6866" spans="1:4" x14ac:dyDescent="0.25">
      <c r="A6866" s="17">
        <f t="shared" si="112"/>
        <v>6864</v>
      </c>
      <c r="B6866" s="18" t="s">
        <v>9237</v>
      </c>
      <c r="C6866" s="19">
        <v>1</v>
      </c>
      <c r="D6866" s="21" t="s">
        <v>9233</v>
      </c>
    </row>
    <row r="6867" spans="1:4" ht="31.5" x14ac:dyDescent="0.25">
      <c r="A6867" s="17">
        <f t="shared" si="112"/>
        <v>6865</v>
      </c>
      <c r="B6867" s="18" t="s">
        <v>9238</v>
      </c>
      <c r="C6867" s="19">
        <v>3</v>
      </c>
      <c r="D6867" s="21" t="s">
        <v>9233</v>
      </c>
    </row>
    <row r="6868" spans="1:4" x14ac:dyDescent="0.25">
      <c r="A6868" s="17">
        <f t="shared" si="112"/>
        <v>6866</v>
      </c>
      <c r="B6868" s="18" t="s">
        <v>9239</v>
      </c>
      <c r="C6868" s="19">
        <v>1</v>
      </c>
      <c r="D6868" s="21" t="s">
        <v>9233</v>
      </c>
    </row>
    <row r="6869" spans="1:4" ht="31.5" x14ac:dyDescent="0.25">
      <c r="A6869" s="17">
        <f t="shared" si="112"/>
        <v>6867</v>
      </c>
      <c r="B6869" s="18" t="s">
        <v>9240</v>
      </c>
      <c r="C6869" s="19">
        <v>3</v>
      </c>
      <c r="D6869" s="21" t="s">
        <v>9233</v>
      </c>
    </row>
    <row r="6870" spans="1:4" x14ac:dyDescent="0.25">
      <c r="A6870" s="17">
        <f t="shared" si="112"/>
        <v>6868</v>
      </c>
      <c r="B6870" s="18" t="s">
        <v>9241</v>
      </c>
      <c r="C6870" s="19">
        <v>1</v>
      </c>
      <c r="D6870" s="21" t="s">
        <v>9233</v>
      </c>
    </row>
    <row r="6871" spans="1:4" x14ac:dyDescent="0.25">
      <c r="A6871" s="17">
        <f t="shared" si="112"/>
        <v>6869</v>
      </c>
      <c r="B6871" s="18" t="s">
        <v>9242</v>
      </c>
      <c r="C6871" s="19">
        <v>1</v>
      </c>
      <c r="D6871" s="21" t="s">
        <v>9233</v>
      </c>
    </row>
    <row r="6872" spans="1:4" ht="63" x14ac:dyDescent="0.25">
      <c r="A6872" s="17">
        <f t="shared" si="112"/>
        <v>6870</v>
      </c>
      <c r="B6872" s="18" t="s">
        <v>9243</v>
      </c>
      <c r="C6872" s="19">
        <v>5</v>
      </c>
      <c r="D6872" s="21" t="s">
        <v>9233</v>
      </c>
    </row>
    <row r="6873" spans="1:4" x14ac:dyDescent="0.25">
      <c r="A6873" s="17">
        <f t="shared" si="112"/>
        <v>6871</v>
      </c>
      <c r="B6873" s="18" t="s">
        <v>9244</v>
      </c>
      <c r="C6873" s="19">
        <v>1</v>
      </c>
      <c r="D6873" s="21" t="s">
        <v>9233</v>
      </c>
    </row>
    <row r="6874" spans="1:4" x14ac:dyDescent="0.25">
      <c r="A6874" s="17">
        <f t="shared" si="112"/>
        <v>6872</v>
      </c>
      <c r="B6874" s="18" t="s">
        <v>9245</v>
      </c>
      <c r="C6874" s="19">
        <v>1</v>
      </c>
      <c r="D6874" s="21" t="s">
        <v>9246</v>
      </c>
    </row>
    <row r="6875" spans="1:4" x14ac:dyDescent="0.25">
      <c r="A6875" s="17">
        <f t="shared" si="112"/>
        <v>6873</v>
      </c>
      <c r="B6875" s="18" t="s">
        <v>9247</v>
      </c>
      <c r="C6875" s="19">
        <v>2</v>
      </c>
      <c r="D6875" s="21" t="s">
        <v>9246</v>
      </c>
    </row>
    <row r="6876" spans="1:4" x14ac:dyDescent="0.25">
      <c r="A6876" s="17">
        <f t="shared" si="112"/>
        <v>6874</v>
      </c>
      <c r="B6876" s="18" t="s">
        <v>9248</v>
      </c>
      <c r="C6876" s="19">
        <v>1</v>
      </c>
      <c r="D6876" s="20">
        <v>43546</v>
      </c>
    </row>
    <row r="6877" spans="1:4" x14ac:dyDescent="0.25">
      <c r="A6877" s="17">
        <f t="shared" si="112"/>
        <v>6875</v>
      </c>
      <c r="B6877" s="18" t="s">
        <v>9249</v>
      </c>
      <c r="C6877" s="19">
        <v>1</v>
      </c>
      <c r="D6877" s="20">
        <v>43546</v>
      </c>
    </row>
    <row r="6878" spans="1:4" x14ac:dyDescent="0.25">
      <c r="A6878" s="17">
        <f t="shared" si="112"/>
        <v>6876</v>
      </c>
      <c r="B6878" s="18" t="s">
        <v>9250</v>
      </c>
      <c r="C6878" s="19">
        <v>5</v>
      </c>
      <c r="D6878" s="20">
        <v>43546</v>
      </c>
    </row>
    <row r="6879" spans="1:4" x14ac:dyDescent="0.25">
      <c r="A6879" s="17">
        <f t="shared" si="112"/>
        <v>6877</v>
      </c>
      <c r="B6879" s="18" t="s">
        <v>9251</v>
      </c>
      <c r="C6879" s="19">
        <v>1</v>
      </c>
      <c r="D6879" s="21" t="s">
        <v>9252</v>
      </c>
    </row>
    <row r="6880" spans="1:4" x14ac:dyDescent="0.25">
      <c r="A6880" s="17">
        <f t="shared" si="112"/>
        <v>6878</v>
      </c>
      <c r="B6880" s="18" t="s">
        <v>9253</v>
      </c>
      <c r="C6880" s="19">
        <v>1</v>
      </c>
      <c r="D6880" s="21" t="s">
        <v>9254</v>
      </c>
    </row>
    <row r="6881" spans="1:4" x14ac:dyDescent="0.25">
      <c r="A6881" s="17">
        <f t="shared" si="112"/>
        <v>6879</v>
      </c>
      <c r="B6881" s="18" t="s">
        <v>9255</v>
      </c>
      <c r="C6881" s="19">
        <v>2</v>
      </c>
      <c r="D6881" s="21" t="s">
        <v>9256</v>
      </c>
    </row>
    <row r="6882" spans="1:4" ht="47.25" x14ac:dyDescent="0.25">
      <c r="A6882" s="17">
        <f t="shared" si="112"/>
        <v>6880</v>
      </c>
      <c r="B6882" s="18" t="s">
        <v>9257</v>
      </c>
      <c r="C6882" s="19">
        <v>4</v>
      </c>
      <c r="D6882" s="21" t="s">
        <v>9258</v>
      </c>
    </row>
    <row r="6883" spans="1:4" ht="31.5" x14ac:dyDescent="0.25">
      <c r="A6883" s="17">
        <f t="shared" si="112"/>
        <v>6881</v>
      </c>
      <c r="B6883" s="18" t="s">
        <v>9259</v>
      </c>
      <c r="C6883" s="19">
        <v>3</v>
      </c>
      <c r="D6883" s="21" t="s">
        <v>9260</v>
      </c>
    </row>
    <row r="6884" spans="1:4" x14ac:dyDescent="0.25">
      <c r="A6884" s="17">
        <f t="shared" si="112"/>
        <v>6882</v>
      </c>
      <c r="B6884" s="18" t="s">
        <v>9261</v>
      </c>
      <c r="C6884" s="19">
        <v>1</v>
      </c>
      <c r="D6884" s="21" t="s">
        <v>9260</v>
      </c>
    </row>
    <row r="6885" spans="1:4" x14ac:dyDescent="0.25">
      <c r="A6885" s="17">
        <f t="shared" si="112"/>
        <v>6883</v>
      </c>
      <c r="B6885" s="18" t="s">
        <v>9262</v>
      </c>
      <c r="C6885" s="19">
        <v>1</v>
      </c>
      <c r="D6885" s="21" t="s">
        <v>9260</v>
      </c>
    </row>
    <row r="6886" spans="1:4" ht="31.5" x14ac:dyDescent="0.25">
      <c r="A6886" s="17">
        <f t="shared" si="112"/>
        <v>6884</v>
      </c>
      <c r="B6886" s="18" t="s">
        <v>9263</v>
      </c>
      <c r="C6886" s="19">
        <v>3</v>
      </c>
      <c r="D6886" s="21" t="s">
        <v>9260</v>
      </c>
    </row>
    <row r="6887" spans="1:4" ht="31.5" x14ac:dyDescent="0.25">
      <c r="A6887" s="17">
        <f t="shared" si="112"/>
        <v>6885</v>
      </c>
      <c r="B6887" s="18" t="s">
        <v>9264</v>
      </c>
      <c r="C6887" s="19">
        <v>2</v>
      </c>
      <c r="D6887" s="21" t="s">
        <v>9260</v>
      </c>
    </row>
    <row r="6888" spans="1:4" x14ac:dyDescent="0.25">
      <c r="A6888" s="17">
        <f t="shared" si="112"/>
        <v>6886</v>
      </c>
      <c r="B6888" s="18" t="s">
        <v>9265</v>
      </c>
      <c r="C6888" s="19">
        <v>1</v>
      </c>
      <c r="D6888" s="21" t="s">
        <v>9260</v>
      </c>
    </row>
    <row r="6889" spans="1:4" x14ac:dyDescent="0.25">
      <c r="A6889" s="17">
        <f t="shared" si="112"/>
        <v>6887</v>
      </c>
      <c r="B6889" s="18" t="s">
        <v>9266</v>
      </c>
      <c r="C6889" s="19">
        <v>1</v>
      </c>
      <c r="D6889" s="21" t="s">
        <v>9267</v>
      </c>
    </row>
    <row r="6890" spans="1:4" x14ac:dyDescent="0.25">
      <c r="A6890" s="17">
        <f t="shared" si="112"/>
        <v>6888</v>
      </c>
      <c r="B6890" s="18" t="s">
        <v>9268</v>
      </c>
      <c r="C6890" s="19">
        <v>2</v>
      </c>
      <c r="D6890" s="21" t="s">
        <v>9267</v>
      </c>
    </row>
    <row r="6891" spans="1:4" x14ac:dyDescent="0.25">
      <c r="A6891" s="17">
        <f t="shared" si="112"/>
        <v>6889</v>
      </c>
      <c r="B6891" s="18" t="s">
        <v>9269</v>
      </c>
      <c r="C6891" s="19">
        <v>1</v>
      </c>
      <c r="D6891" s="21" t="s">
        <v>9270</v>
      </c>
    </row>
    <row r="6892" spans="1:4" ht="31.5" x14ac:dyDescent="0.25">
      <c r="A6892" s="17">
        <f t="shared" si="112"/>
        <v>6890</v>
      </c>
      <c r="B6892" s="18" t="s">
        <v>9271</v>
      </c>
      <c r="C6892" s="19">
        <v>3</v>
      </c>
      <c r="D6892" s="21" t="s">
        <v>9270</v>
      </c>
    </row>
    <row r="6893" spans="1:4" ht="31.5" x14ac:dyDescent="0.25">
      <c r="A6893" s="17">
        <f t="shared" si="112"/>
        <v>6891</v>
      </c>
      <c r="B6893" s="18" t="s">
        <v>9272</v>
      </c>
      <c r="C6893" s="19">
        <v>2</v>
      </c>
      <c r="D6893" s="21" t="s">
        <v>9270</v>
      </c>
    </row>
    <row r="6894" spans="1:4" ht="31.5" x14ac:dyDescent="0.25">
      <c r="A6894" s="17">
        <f t="shared" si="112"/>
        <v>6892</v>
      </c>
      <c r="B6894" s="18" t="s">
        <v>9273</v>
      </c>
      <c r="C6894" s="19">
        <v>3</v>
      </c>
      <c r="D6894" s="21" t="s">
        <v>9270</v>
      </c>
    </row>
    <row r="6895" spans="1:4" x14ac:dyDescent="0.25">
      <c r="A6895" s="17">
        <f t="shared" si="112"/>
        <v>6893</v>
      </c>
      <c r="B6895" s="18" t="s">
        <v>9274</v>
      </c>
      <c r="C6895" s="19">
        <v>5</v>
      </c>
      <c r="D6895" s="21" t="s">
        <v>9275</v>
      </c>
    </row>
    <row r="6896" spans="1:4" x14ac:dyDescent="0.25">
      <c r="A6896" s="17">
        <f t="shared" si="112"/>
        <v>6894</v>
      </c>
      <c r="B6896" s="18" t="s">
        <v>9276</v>
      </c>
      <c r="C6896" s="19">
        <v>1</v>
      </c>
      <c r="D6896" s="20">
        <v>43574</v>
      </c>
    </row>
    <row r="6897" spans="1:4" ht="47.25" x14ac:dyDescent="0.25">
      <c r="A6897" s="17">
        <f t="shared" si="112"/>
        <v>6895</v>
      </c>
      <c r="B6897" s="18" t="s">
        <v>9277</v>
      </c>
      <c r="C6897" s="19">
        <v>4</v>
      </c>
      <c r="D6897" s="20" t="s">
        <v>10198</v>
      </c>
    </row>
    <row r="6898" spans="1:4" ht="48" customHeight="1" x14ac:dyDescent="0.25">
      <c r="A6898" s="17">
        <f t="shared" si="112"/>
        <v>6896</v>
      </c>
      <c r="B6898" s="18" t="s">
        <v>9278</v>
      </c>
      <c r="C6898" s="19">
        <v>1</v>
      </c>
      <c r="D6898" s="21" t="s">
        <v>9279</v>
      </c>
    </row>
    <row r="6899" spans="1:4" ht="31.5" x14ac:dyDescent="0.25">
      <c r="A6899" s="17">
        <f t="shared" si="112"/>
        <v>6897</v>
      </c>
      <c r="B6899" s="18" t="s">
        <v>9280</v>
      </c>
      <c r="C6899" s="19">
        <v>2</v>
      </c>
      <c r="D6899" s="21" t="s">
        <v>9281</v>
      </c>
    </row>
    <row r="6900" spans="1:4" ht="31.5" x14ac:dyDescent="0.25">
      <c r="A6900" s="17">
        <f t="shared" si="112"/>
        <v>6898</v>
      </c>
      <c r="B6900" s="18" t="s">
        <v>9282</v>
      </c>
      <c r="C6900" s="19">
        <v>3</v>
      </c>
      <c r="D6900" s="21" t="s">
        <v>9283</v>
      </c>
    </row>
    <row r="6901" spans="1:4" ht="47.25" x14ac:dyDescent="0.25">
      <c r="A6901" s="17">
        <f t="shared" si="112"/>
        <v>6899</v>
      </c>
      <c r="B6901" s="18" t="s">
        <v>9284</v>
      </c>
      <c r="C6901" s="19">
        <v>3</v>
      </c>
      <c r="D6901" s="21" t="s">
        <v>9285</v>
      </c>
    </row>
    <row r="6902" spans="1:4" x14ac:dyDescent="0.25">
      <c r="A6902" s="17">
        <f t="shared" si="112"/>
        <v>6900</v>
      </c>
      <c r="B6902" s="18" t="s">
        <v>9286</v>
      </c>
      <c r="C6902" s="19">
        <v>1</v>
      </c>
      <c r="D6902" s="21" t="s">
        <v>9287</v>
      </c>
    </row>
    <row r="6903" spans="1:4" ht="47.25" x14ac:dyDescent="0.25">
      <c r="A6903" s="17">
        <f t="shared" si="112"/>
        <v>6901</v>
      </c>
      <c r="B6903" s="18" t="s">
        <v>9288</v>
      </c>
      <c r="C6903" s="19">
        <v>4</v>
      </c>
      <c r="D6903" s="21" t="s">
        <v>9289</v>
      </c>
    </row>
    <row r="6904" spans="1:4" ht="47.25" x14ac:dyDescent="0.25">
      <c r="A6904" s="17">
        <f t="shared" si="112"/>
        <v>6902</v>
      </c>
      <c r="B6904" s="18" t="s">
        <v>9290</v>
      </c>
      <c r="C6904" s="19">
        <v>4</v>
      </c>
      <c r="D6904" s="21" t="s">
        <v>9291</v>
      </c>
    </row>
    <row r="6905" spans="1:4" ht="31.5" x14ac:dyDescent="0.25">
      <c r="A6905" s="17">
        <f t="shared" si="112"/>
        <v>6903</v>
      </c>
      <c r="B6905" s="18" t="s">
        <v>9292</v>
      </c>
      <c r="C6905" s="19">
        <v>3</v>
      </c>
      <c r="D6905" s="21" t="s">
        <v>9293</v>
      </c>
    </row>
    <row r="6906" spans="1:4" x14ac:dyDescent="0.25">
      <c r="A6906" s="17">
        <f t="shared" si="112"/>
        <v>6904</v>
      </c>
      <c r="B6906" s="18" t="s">
        <v>9294</v>
      </c>
      <c r="C6906" s="19">
        <v>1</v>
      </c>
      <c r="D6906" s="20">
        <v>43606</v>
      </c>
    </row>
    <row r="6907" spans="1:4" ht="63" x14ac:dyDescent="0.25">
      <c r="A6907" s="17">
        <f t="shared" si="112"/>
        <v>6905</v>
      </c>
      <c r="B6907" s="18" t="s">
        <v>9295</v>
      </c>
      <c r="C6907" s="19">
        <v>4</v>
      </c>
      <c r="D6907" s="21" t="s">
        <v>9296</v>
      </c>
    </row>
    <row r="6908" spans="1:4" ht="47.25" x14ac:dyDescent="0.25">
      <c r="A6908" s="17">
        <f t="shared" si="112"/>
        <v>6906</v>
      </c>
      <c r="B6908" s="18" t="s">
        <v>9297</v>
      </c>
      <c r="C6908" s="19">
        <v>4</v>
      </c>
      <c r="D6908" s="21" t="s">
        <v>9298</v>
      </c>
    </row>
    <row r="6909" spans="1:4" x14ac:dyDescent="0.25">
      <c r="A6909" s="17">
        <f t="shared" si="112"/>
        <v>6907</v>
      </c>
      <c r="B6909" s="18" t="s">
        <v>9299</v>
      </c>
      <c r="C6909" s="19">
        <v>1</v>
      </c>
      <c r="D6909" s="21" t="s">
        <v>9298</v>
      </c>
    </row>
    <row r="6910" spans="1:4" x14ac:dyDescent="0.25">
      <c r="A6910" s="17">
        <f t="shared" si="112"/>
        <v>6908</v>
      </c>
      <c r="B6910" s="18" t="s">
        <v>9300</v>
      </c>
      <c r="C6910" s="19">
        <v>1</v>
      </c>
      <c r="D6910" s="21" t="s">
        <v>9298</v>
      </c>
    </row>
    <row r="6911" spans="1:4" x14ac:dyDescent="0.25">
      <c r="A6911" s="17">
        <f t="shared" si="112"/>
        <v>6909</v>
      </c>
      <c r="B6911" s="18" t="s">
        <v>9301</v>
      </c>
      <c r="C6911" s="19">
        <v>1</v>
      </c>
      <c r="D6911" s="21" t="s">
        <v>9298</v>
      </c>
    </row>
    <row r="6912" spans="1:4" ht="47.25" x14ac:dyDescent="0.25">
      <c r="A6912" s="17">
        <f t="shared" si="112"/>
        <v>6910</v>
      </c>
      <c r="B6912" s="18" t="s">
        <v>9302</v>
      </c>
      <c r="C6912" s="19">
        <v>4</v>
      </c>
      <c r="D6912" s="21" t="s">
        <v>9298</v>
      </c>
    </row>
    <row r="6913" spans="1:4" ht="31.5" x14ac:dyDescent="0.25">
      <c r="A6913" s="17">
        <f t="shared" si="112"/>
        <v>6911</v>
      </c>
      <c r="B6913" s="18" t="s">
        <v>9303</v>
      </c>
      <c r="C6913" s="19">
        <v>2</v>
      </c>
      <c r="D6913" s="21" t="s">
        <v>9298</v>
      </c>
    </row>
    <row r="6914" spans="1:4" x14ac:dyDescent="0.25">
      <c r="A6914" s="17">
        <f t="shared" si="112"/>
        <v>6912</v>
      </c>
      <c r="B6914" s="18" t="s">
        <v>9304</v>
      </c>
      <c r="C6914" s="19">
        <v>1</v>
      </c>
      <c r="D6914" s="21" t="s">
        <v>9305</v>
      </c>
    </row>
    <row r="6915" spans="1:4" x14ac:dyDescent="0.25">
      <c r="A6915" s="17">
        <f t="shared" si="112"/>
        <v>6913</v>
      </c>
      <c r="B6915" s="18" t="s">
        <v>9307</v>
      </c>
      <c r="C6915" s="19">
        <v>2</v>
      </c>
      <c r="D6915" s="21" t="s">
        <v>9306</v>
      </c>
    </row>
    <row r="6916" spans="1:4" x14ac:dyDescent="0.25">
      <c r="A6916" s="17">
        <f t="shared" si="112"/>
        <v>6914</v>
      </c>
      <c r="B6916" s="18" t="s">
        <v>9308</v>
      </c>
      <c r="C6916" s="19">
        <v>1</v>
      </c>
      <c r="D6916" s="21" t="s">
        <v>9306</v>
      </c>
    </row>
    <row r="6917" spans="1:4" ht="47.25" x14ac:dyDescent="0.25">
      <c r="A6917" s="17">
        <f t="shared" si="112"/>
        <v>6915</v>
      </c>
      <c r="B6917" s="18" t="s">
        <v>9309</v>
      </c>
      <c r="C6917" s="19">
        <v>4</v>
      </c>
      <c r="D6917" s="21" t="s">
        <v>9310</v>
      </c>
    </row>
    <row r="6918" spans="1:4" ht="31.5" x14ac:dyDescent="0.25">
      <c r="A6918" s="17">
        <f t="shared" si="112"/>
        <v>6916</v>
      </c>
      <c r="B6918" s="18" t="s">
        <v>9311</v>
      </c>
      <c r="C6918" s="19">
        <v>2</v>
      </c>
      <c r="D6918" s="21" t="s">
        <v>9310</v>
      </c>
    </row>
    <row r="6919" spans="1:4" x14ac:dyDescent="0.25">
      <c r="A6919" s="17">
        <f t="shared" si="112"/>
        <v>6917</v>
      </c>
      <c r="B6919" s="18" t="s">
        <v>9312</v>
      </c>
      <c r="C6919" s="19">
        <v>1</v>
      </c>
      <c r="D6919" s="21" t="s">
        <v>9313</v>
      </c>
    </row>
    <row r="6920" spans="1:4" x14ac:dyDescent="0.25">
      <c r="A6920" s="17">
        <f t="shared" si="112"/>
        <v>6918</v>
      </c>
      <c r="B6920" s="18" t="s">
        <v>9314</v>
      </c>
      <c r="C6920" s="19">
        <v>4</v>
      </c>
      <c r="D6920" s="21" t="s">
        <v>9315</v>
      </c>
    </row>
    <row r="6921" spans="1:4" x14ac:dyDescent="0.25">
      <c r="A6921" s="17">
        <f t="shared" si="112"/>
        <v>6919</v>
      </c>
      <c r="B6921" s="18" t="s">
        <v>9316</v>
      </c>
      <c r="C6921" s="19">
        <v>1</v>
      </c>
      <c r="D6921" s="21" t="s">
        <v>9313</v>
      </c>
    </row>
    <row r="6922" spans="1:4" ht="63" x14ac:dyDescent="0.25">
      <c r="A6922" s="17">
        <f t="shared" si="112"/>
        <v>6920</v>
      </c>
      <c r="B6922" s="18" t="s">
        <v>9317</v>
      </c>
      <c r="C6922" s="19">
        <v>5</v>
      </c>
      <c r="D6922" s="21" t="s">
        <v>9318</v>
      </c>
    </row>
    <row r="6923" spans="1:4" ht="31.5" x14ac:dyDescent="0.25">
      <c r="A6923" s="17">
        <f t="shared" ref="A6923:A6986" si="113">SUM(A6922,1)</f>
        <v>6921</v>
      </c>
      <c r="B6923" s="18" t="s">
        <v>9319</v>
      </c>
      <c r="C6923" s="19">
        <v>3</v>
      </c>
      <c r="D6923" s="21" t="s">
        <v>9318</v>
      </c>
    </row>
    <row r="6924" spans="1:4" x14ac:dyDescent="0.25">
      <c r="A6924" s="17">
        <f t="shared" si="113"/>
        <v>6922</v>
      </c>
      <c r="B6924" s="18" t="s">
        <v>9320</v>
      </c>
      <c r="C6924" s="19">
        <v>2</v>
      </c>
      <c r="D6924" s="20">
        <v>43637</v>
      </c>
    </row>
    <row r="6925" spans="1:4" ht="31.5" x14ac:dyDescent="0.25">
      <c r="A6925" s="17">
        <f t="shared" si="113"/>
        <v>6923</v>
      </c>
      <c r="B6925" s="18" t="s">
        <v>9321</v>
      </c>
      <c r="C6925" s="19">
        <v>2</v>
      </c>
      <c r="D6925" s="21" t="s">
        <v>9322</v>
      </c>
    </row>
    <row r="6926" spans="1:4" ht="31.5" x14ac:dyDescent="0.25">
      <c r="A6926" s="17">
        <f t="shared" si="113"/>
        <v>6924</v>
      </c>
      <c r="B6926" s="18" t="s">
        <v>9323</v>
      </c>
      <c r="C6926" s="19">
        <v>2</v>
      </c>
      <c r="D6926" s="21" t="s">
        <v>9324</v>
      </c>
    </row>
    <row r="6927" spans="1:4" x14ac:dyDescent="0.25">
      <c r="A6927" s="17">
        <f t="shared" si="113"/>
        <v>6925</v>
      </c>
      <c r="B6927" s="18" t="s">
        <v>9325</v>
      </c>
      <c r="C6927" s="19">
        <v>1</v>
      </c>
      <c r="D6927" s="21" t="s">
        <v>9326</v>
      </c>
    </row>
    <row r="6928" spans="1:4" x14ac:dyDescent="0.25">
      <c r="A6928" s="17">
        <f t="shared" si="113"/>
        <v>6926</v>
      </c>
      <c r="B6928" s="18" t="s">
        <v>9327</v>
      </c>
      <c r="C6928" s="19">
        <v>1</v>
      </c>
      <c r="D6928" s="21" t="s">
        <v>9328</v>
      </c>
    </row>
    <row r="6929" spans="1:4" ht="31.5" x14ac:dyDescent="0.25">
      <c r="A6929" s="17">
        <f t="shared" si="113"/>
        <v>6927</v>
      </c>
      <c r="B6929" s="18" t="s">
        <v>9329</v>
      </c>
      <c r="C6929" s="19">
        <v>3</v>
      </c>
      <c r="D6929" s="21" t="s">
        <v>9330</v>
      </c>
    </row>
    <row r="6930" spans="1:4" ht="63" x14ac:dyDescent="0.25">
      <c r="A6930" s="17">
        <f t="shared" si="113"/>
        <v>6928</v>
      </c>
      <c r="B6930" s="18" t="s">
        <v>9331</v>
      </c>
      <c r="C6930" s="19">
        <v>5</v>
      </c>
      <c r="D6930" s="21" t="s">
        <v>9332</v>
      </c>
    </row>
    <row r="6931" spans="1:4" ht="47.25" x14ac:dyDescent="0.25">
      <c r="A6931" s="17">
        <f t="shared" si="113"/>
        <v>6929</v>
      </c>
      <c r="B6931" s="18" t="s">
        <v>9333</v>
      </c>
      <c r="C6931" s="19">
        <v>4</v>
      </c>
      <c r="D6931" s="21" t="s">
        <v>9334</v>
      </c>
    </row>
    <row r="6932" spans="1:4" ht="31.5" x14ac:dyDescent="0.25">
      <c r="A6932" s="17">
        <f t="shared" si="113"/>
        <v>6930</v>
      </c>
      <c r="B6932" s="18" t="s">
        <v>9336</v>
      </c>
      <c r="C6932" s="19">
        <v>2</v>
      </c>
      <c r="D6932" s="21" t="s">
        <v>9335</v>
      </c>
    </row>
    <row r="6933" spans="1:4" ht="47.25" x14ac:dyDescent="0.25">
      <c r="A6933" s="17">
        <f t="shared" si="113"/>
        <v>6931</v>
      </c>
      <c r="B6933" s="18" t="s">
        <v>9337</v>
      </c>
      <c r="C6933" s="19">
        <v>4</v>
      </c>
      <c r="D6933" s="21" t="s">
        <v>9338</v>
      </c>
    </row>
    <row r="6934" spans="1:4" x14ac:dyDescent="0.25">
      <c r="A6934" s="17">
        <f t="shared" si="113"/>
        <v>6932</v>
      </c>
      <c r="B6934" s="18" t="s">
        <v>9339</v>
      </c>
      <c r="C6934" s="19">
        <v>1</v>
      </c>
      <c r="D6934" s="21" t="s">
        <v>9340</v>
      </c>
    </row>
    <row r="6935" spans="1:4" ht="31.5" x14ac:dyDescent="0.25">
      <c r="A6935" s="17">
        <f t="shared" si="113"/>
        <v>6933</v>
      </c>
      <c r="B6935" s="18" t="s">
        <v>9341</v>
      </c>
      <c r="C6935" s="19">
        <v>3</v>
      </c>
      <c r="D6935" s="21" t="s">
        <v>9342</v>
      </c>
    </row>
    <row r="6936" spans="1:4" x14ac:dyDescent="0.25">
      <c r="A6936" s="17">
        <f t="shared" si="113"/>
        <v>6934</v>
      </c>
      <c r="B6936" s="18" t="s">
        <v>9343</v>
      </c>
      <c r="C6936" s="19">
        <v>4</v>
      </c>
      <c r="D6936" s="21" t="s">
        <v>9344</v>
      </c>
    </row>
    <row r="6937" spans="1:4" ht="31.5" x14ac:dyDescent="0.25">
      <c r="A6937" s="17">
        <f t="shared" si="113"/>
        <v>6935</v>
      </c>
      <c r="B6937" s="18" t="s">
        <v>9345</v>
      </c>
      <c r="C6937" s="19">
        <v>3</v>
      </c>
      <c r="D6937" s="21" t="s">
        <v>9346</v>
      </c>
    </row>
    <row r="6938" spans="1:4" x14ac:dyDescent="0.25">
      <c r="A6938" s="17">
        <f t="shared" si="113"/>
        <v>6936</v>
      </c>
      <c r="B6938" s="18" t="s">
        <v>9347</v>
      </c>
      <c r="C6938" s="19">
        <v>1</v>
      </c>
      <c r="D6938" s="21" t="s">
        <v>9346</v>
      </c>
    </row>
    <row r="6939" spans="1:4" ht="31.5" x14ac:dyDescent="0.25">
      <c r="A6939" s="17">
        <f t="shared" si="113"/>
        <v>6937</v>
      </c>
      <c r="B6939" s="18" t="s">
        <v>9348</v>
      </c>
      <c r="C6939" s="19">
        <v>3</v>
      </c>
      <c r="D6939" s="21" t="s">
        <v>9346</v>
      </c>
    </row>
    <row r="6940" spans="1:4" x14ac:dyDescent="0.25">
      <c r="A6940" s="17">
        <f t="shared" si="113"/>
        <v>6938</v>
      </c>
      <c r="B6940" s="18" t="s">
        <v>9349</v>
      </c>
      <c r="C6940" s="19">
        <v>1</v>
      </c>
      <c r="D6940" s="21" t="s">
        <v>9350</v>
      </c>
    </row>
    <row r="6941" spans="1:4" x14ac:dyDescent="0.25">
      <c r="A6941" s="17">
        <f t="shared" si="113"/>
        <v>6939</v>
      </c>
      <c r="B6941" s="18" t="s">
        <v>9351</v>
      </c>
      <c r="C6941" s="19">
        <v>3</v>
      </c>
      <c r="D6941" s="21" t="s">
        <v>9350</v>
      </c>
    </row>
    <row r="6942" spans="1:4" x14ac:dyDescent="0.25">
      <c r="A6942" s="17">
        <f t="shared" si="113"/>
        <v>6940</v>
      </c>
      <c r="B6942" s="18" t="s">
        <v>9352</v>
      </c>
      <c r="C6942" s="19">
        <v>1</v>
      </c>
      <c r="D6942" s="21" t="s">
        <v>9353</v>
      </c>
    </row>
    <row r="6943" spans="1:4" x14ac:dyDescent="0.25">
      <c r="A6943" s="17">
        <f t="shared" si="113"/>
        <v>6941</v>
      </c>
      <c r="B6943" s="18" t="s">
        <v>9354</v>
      </c>
      <c r="C6943" s="19">
        <v>1</v>
      </c>
      <c r="D6943" s="21" t="s">
        <v>9355</v>
      </c>
    </row>
    <row r="6944" spans="1:4" ht="31.5" x14ac:dyDescent="0.25">
      <c r="A6944" s="17">
        <f t="shared" si="113"/>
        <v>6942</v>
      </c>
      <c r="B6944" s="18" t="s">
        <v>9356</v>
      </c>
      <c r="C6944" s="19">
        <v>3</v>
      </c>
      <c r="D6944" s="21" t="s">
        <v>9357</v>
      </c>
    </row>
    <row r="6945" spans="1:4" ht="47.25" x14ac:dyDescent="0.25">
      <c r="A6945" s="17">
        <f t="shared" si="113"/>
        <v>6943</v>
      </c>
      <c r="B6945" s="18" t="s">
        <v>9358</v>
      </c>
      <c r="C6945" s="19">
        <v>4</v>
      </c>
      <c r="D6945" s="21" t="s">
        <v>9359</v>
      </c>
    </row>
    <row r="6946" spans="1:4" x14ac:dyDescent="0.25">
      <c r="A6946" s="17">
        <f t="shared" si="113"/>
        <v>6944</v>
      </c>
      <c r="B6946" s="18" t="s">
        <v>9360</v>
      </c>
      <c r="C6946" s="19">
        <v>1</v>
      </c>
      <c r="D6946" s="21" t="s">
        <v>9361</v>
      </c>
    </row>
    <row r="6947" spans="1:4" ht="47.25" x14ac:dyDescent="0.25">
      <c r="A6947" s="17">
        <f t="shared" si="113"/>
        <v>6945</v>
      </c>
      <c r="B6947" s="18" t="s">
        <v>9362</v>
      </c>
      <c r="C6947" s="19">
        <v>4</v>
      </c>
      <c r="D6947" s="21" t="s">
        <v>9361</v>
      </c>
    </row>
    <row r="6948" spans="1:4" x14ac:dyDescent="0.25">
      <c r="A6948" s="17">
        <f t="shared" si="113"/>
        <v>6946</v>
      </c>
      <c r="B6948" s="18" t="s">
        <v>9363</v>
      </c>
      <c r="C6948" s="19">
        <v>4</v>
      </c>
      <c r="D6948" s="20">
        <v>43728</v>
      </c>
    </row>
    <row r="6949" spans="1:4" x14ac:dyDescent="0.25">
      <c r="A6949" s="17">
        <f t="shared" si="113"/>
        <v>6947</v>
      </c>
      <c r="B6949" s="18" t="s">
        <v>9364</v>
      </c>
      <c r="C6949" s="19">
        <v>5</v>
      </c>
      <c r="D6949" s="20">
        <v>43728</v>
      </c>
    </row>
    <row r="6950" spans="1:4" x14ac:dyDescent="0.25">
      <c r="A6950" s="17">
        <f t="shared" si="113"/>
        <v>6948</v>
      </c>
      <c r="B6950" s="18" t="s">
        <v>9365</v>
      </c>
      <c r="C6950" s="19">
        <v>1</v>
      </c>
      <c r="D6950" s="20">
        <v>43728</v>
      </c>
    </row>
    <row r="6951" spans="1:4" ht="31.7" customHeight="1" x14ac:dyDescent="0.25">
      <c r="A6951" s="17">
        <f t="shared" si="113"/>
        <v>6949</v>
      </c>
      <c r="B6951" s="18"/>
      <c r="C6951" s="19"/>
      <c r="D6951" s="20"/>
    </row>
    <row r="6952" spans="1:4" ht="31.5" x14ac:dyDescent="0.25">
      <c r="A6952" s="17">
        <f t="shared" si="113"/>
        <v>6950</v>
      </c>
      <c r="B6952" s="18" t="s">
        <v>9366</v>
      </c>
      <c r="C6952" s="19">
        <v>2</v>
      </c>
      <c r="D6952" s="21" t="s">
        <v>9367</v>
      </c>
    </row>
    <row r="6953" spans="1:4" ht="69.75" customHeight="1" x14ac:dyDescent="0.25">
      <c r="A6953" s="17">
        <f t="shared" si="113"/>
        <v>6951</v>
      </c>
      <c r="B6953" s="18" t="s">
        <v>9368</v>
      </c>
      <c r="C6953" s="19">
        <v>5</v>
      </c>
      <c r="D6953" s="21" t="s">
        <v>9369</v>
      </c>
    </row>
    <row r="6954" spans="1:4" ht="31.5" x14ac:dyDescent="0.25">
      <c r="A6954" s="17">
        <f t="shared" si="113"/>
        <v>6952</v>
      </c>
      <c r="B6954" s="18" t="s">
        <v>9370</v>
      </c>
      <c r="C6954" s="19">
        <v>2</v>
      </c>
      <c r="D6954" s="21" t="s">
        <v>9371</v>
      </c>
    </row>
    <row r="6955" spans="1:4" x14ac:dyDescent="0.25">
      <c r="A6955" s="17">
        <f t="shared" si="113"/>
        <v>6953</v>
      </c>
      <c r="B6955" s="18" t="s">
        <v>9372</v>
      </c>
      <c r="C6955" s="19">
        <v>1</v>
      </c>
      <c r="D6955" s="21" t="s">
        <v>9371</v>
      </c>
    </row>
    <row r="6956" spans="1:4" ht="63" x14ac:dyDescent="0.25">
      <c r="A6956" s="17">
        <f t="shared" si="113"/>
        <v>6954</v>
      </c>
      <c r="B6956" s="18" t="s">
        <v>9373</v>
      </c>
      <c r="C6956" s="19">
        <v>5</v>
      </c>
      <c r="D6956" s="21" t="s">
        <v>9371</v>
      </c>
    </row>
    <row r="6957" spans="1:4" x14ac:dyDescent="0.25">
      <c r="A6957" s="17">
        <f t="shared" si="113"/>
        <v>6955</v>
      </c>
      <c r="B6957" s="18" t="s">
        <v>9374</v>
      </c>
      <c r="C6957" s="19">
        <v>2</v>
      </c>
      <c r="D6957" s="20">
        <v>43756</v>
      </c>
    </row>
    <row r="6958" spans="1:4" x14ac:dyDescent="0.25">
      <c r="A6958" s="17">
        <f t="shared" si="113"/>
        <v>6956</v>
      </c>
      <c r="B6958" s="18" t="s">
        <v>9375</v>
      </c>
      <c r="C6958" s="19">
        <v>2</v>
      </c>
      <c r="D6958" s="20">
        <v>43756</v>
      </c>
    </row>
    <row r="6959" spans="1:4" ht="31.5" x14ac:dyDescent="0.25">
      <c r="A6959" s="17">
        <f t="shared" si="113"/>
        <v>6957</v>
      </c>
      <c r="B6959" s="18" t="s">
        <v>9376</v>
      </c>
      <c r="C6959" s="19">
        <v>3</v>
      </c>
      <c r="D6959" s="21" t="s">
        <v>9377</v>
      </c>
    </row>
    <row r="6960" spans="1:4" ht="31.5" x14ac:dyDescent="0.25">
      <c r="A6960" s="17">
        <f t="shared" si="113"/>
        <v>6958</v>
      </c>
      <c r="B6960" s="18" t="s">
        <v>9378</v>
      </c>
      <c r="C6960" s="19">
        <v>3</v>
      </c>
      <c r="D6960" s="21" t="s">
        <v>9379</v>
      </c>
    </row>
    <row r="6961" spans="1:4" x14ac:dyDescent="0.25">
      <c r="A6961" s="17">
        <f t="shared" si="113"/>
        <v>6959</v>
      </c>
      <c r="B6961" s="18" t="s">
        <v>9380</v>
      </c>
      <c r="C6961" s="19">
        <v>1</v>
      </c>
      <c r="D6961" s="21" t="s">
        <v>9381</v>
      </c>
    </row>
    <row r="6962" spans="1:4" ht="31.5" x14ac:dyDescent="0.25">
      <c r="A6962" s="17">
        <f t="shared" si="113"/>
        <v>6960</v>
      </c>
      <c r="B6962" s="18" t="s">
        <v>9382</v>
      </c>
      <c r="C6962" s="19">
        <v>2</v>
      </c>
      <c r="D6962" s="21" t="s">
        <v>9381</v>
      </c>
    </row>
    <row r="6963" spans="1:4" x14ac:dyDescent="0.25">
      <c r="A6963" s="17">
        <f t="shared" si="113"/>
        <v>6961</v>
      </c>
      <c r="B6963" s="18" t="s">
        <v>9383</v>
      </c>
      <c r="C6963" s="19">
        <v>4</v>
      </c>
      <c r="D6963" s="21" t="s">
        <v>9381</v>
      </c>
    </row>
    <row r="6964" spans="1:4" ht="47.25" x14ac:dyDescent="0.25">
      <c r="A6964" s="17">
        <f t="shared" si="113"/>
        <v>6962</v>
      </c>
      <c r="B6964" s="18" t="s">
        <v>9384</v>
      </c>
      <c r="C6964" s="19">
        <v>4</v>
      </c>
      <c r="D6964" s="21" t="s">
        <v>9385</v>
      </c>
    </row>
    <row r="6965" spans="1:4" ht="31.5" x14ac:dyDescent="0.25">
      <c r="A6965" s="17">
        <f t="shared" si="113"/>
        <v>6963</v>
      </c>
      <c r="B6965" s="18" t="s">
        <v>9386</v>
      </c>
      <c r="C6965" s="19">
        <v>3</v>
      </c>
      <c r="D6965" s="21" t="s">
        <v>9387</v>
      </c>
    </row>
    <row r="6966" spans="1:4" x14ac:dyDescent="0.25">
      <c r="A6966" s="17">
        <f t="shared" si="113"/>
        <v>6964</v>
      </c>
      <c r="B6966" s="18" t="s">
        <v>9388</v>
      </c>
      <c r="C6966" s="19">
        <v>2</v>
      </c>
      <c r="D6966" s="21" t="s">
        <v>9389</v>
      </c>
    </row>
    <row r="6967" spans="1:4" x14ac:dyDescent="0.25">
      <c r="A6967" s="17">
        <f t="shared" si="113"/>
        <v>6965</v>
      </c>
      <c r="B6967" s="18" t="s">
        <v>9390</v>
      </c>
      <c r="C6967" s="19">
        <v>1</v>
      </c>
      <c r="D6967" s="21" t="s">
        <v>9391</v>
      </c>
    </row>
    <row r="6968" spans="1:4" x14ac:dyDescent="0.25">
      <c r="A6968" s="17">
        <f t="shared" si="113"/>
        <v>6966</v>
      </c>
      <c r="B6968" s="18" t="s">
        <v>9392</v>
      </c>
      <c r="C6968" s="19">
        <v>1</v>
      </c>
      <c r="D6968" s="21" t="s">
        <v>9393</v>
      </c>
    </row>
    <row r="6969" spans="1:4" ht="31.5" x14ac:dyDescent="0.25">
      <c r="A6969" s="17">
        <f t="shared" si="113"/>
        <v>6967</v>
      </c>
      <c r="B6969" s="18" t="s">
        <v>9394</v>
      </c>
      <c r="C6969" s="19">
        <v>3</v>
      </c>
      <c r="D6969" s="21" t="s">
        <v>9395</v>
      </c>
    </row>
    <row r="6970" spans="1:4" ht="31.5" x14ac:dyDescent="0.25">
      <c r="A6970" s="17">
        <f t="shared" si="113"/>
        <v>6968</v>
      </c>
      <c r="B6970" s="18" t="s">
        <v>9396</v>
      </c>
      <c r="C6970" s="19">
        <v>2</v>
      </c>
      <c r="D6970" s="21" t="s">
        <v>9395</v>
      </c>
    </row>
    <row r="6971" spans="1:4" ht="31.5" x14ac:dyDescent="0.25">
      <c r="A6971" s="17">
        <f t="shared" si="113"/>
        <v>6969</v>
      </c>
      <c r="B6971" s="18" t="s">
        <v>9397</v>
      </c>
      <c r="C6971" s="19">
        <v>3</v>
      </c>
      <c r="D6971" s="21" t="s">
        <v>9395</v>
      </c>
    </row>
    <row r="6972" spans="1:4" ht="63" x14ac:dyDescent="0.25">
      <c r="A6972" s="17">
        <f t="shared" si="113"/>
        <v>6970</v>
      </c>
      <c r="B6972" s="18" t="s">
        <v>9398</v>
      </c>
      <c r="C6972" s="19">
        <v>5</v>
      </c>
      <c r="D6972" s="21" t="s">
        <v>9399</v>
      </c>
    </row>
    <row r="6973" spans="1:4" x14ac:dyDescent="0.25">
      <c r="A6973" s="17">
        <f t="shared" si="113"/>
        <v>6971</v>
      </c>
      <c r="B6973" s="18" t="s">
        <v>9400</v>
      </c>
      <c r="C6973" s="19">
        <v>1</v>
      </c>
      <c r="D6973" s="21" t="s">
        <v>9401</v>
      </c>
    </row>
    <row r="6974" spans="1:4" ht="31.5" x14ac:dyDescent="0.25">
      <c r="A6974" s="17">
        <f t="shared" si="113"/>
        <v>6972</v>
      </c>
      <c r="B6974" s="18" t="s">
        <v>9402</v>
      </c>
      <c r="C6974" s="19">
        <v>2</v>
      </c>
      <c r="D6974" s="21" t="s">
        <v>9403</v>
      </c>
    </row>
    <row r="6975" spans="1:4" ht="31.5" x14ac:dyDescent="0.25">
      <c r="A6975" s="17">
        <f t="shared" si="113"/>
        <v>6973</v>
      </c>
      <c r="B6975" s="18" t="s">
        <v>9404</v>
      </c>
      <c r="C6975" s="19">
        <v>3</v>
      </c>
      <c r="D6975" s="21" t="s">
        <v>9405</v>
      </c>
    </row>
    <row r="6976" spans="1:4" ht="31.5" x14ac:dyDescent="0.25">
      <c r="A6976" s="17">
        <f t="shared" si="113"/>
        <v>6974</v>
      </c>
      <c r="B6976" s="18" t="s">
        <v>9406</v>
      </c>
      <c r="C6976" s="19">
        <v>3</v>
      </c>
      <c r="D6976" s="21" t="s">
        <v>9405</v>
      </c>
    </row>
    <row r="6977" spans="1:4" ht="47.25" x14ac:dyDescent="0.25">
      <c r="A6977" s="17">
        <f t="shared" si="113"/>
        <v>6975</v>
      </c>
      <c r="B6977" s="18" t="s">
        <v>9407</v>
      </c>
      <c r="C6977" s="19">
        <v>4</v>
      </c>
      <c r="D6977" s="21" t="s">
        <v>9408</v>
      </c>
    </row>
    <row r="6978" spans="1:4" ht="31.5" x14ac:dyDescent="0.25">
      <c r="A6978" s="17">
        <f t="shared" si="113"/>
        <v>6976</v>
      </c>
      <c r="B6978" s="18" t="s">
        <v>9409</v>
      </c>
      <c r="C6978" s="19">
        <v>3</v>
      </c>
      <c r="D6978" s="21" t="s">
        <v>9410</v>
      </c>
    </row>
    <row r="6979" spans="1:4" x14ac:dyDescent="0.25">
      <c r="A6979" s="17">
        <f t="shared" si="113"/>
        <v>6977</v>
      </c>
      <c r="B6979" s="18" t="s">
        <v>9411</v>
      </c>
      <c r="C6979" s="19">
        <v>1</v>
      </c>
      <c r="D6979" s="21" t="s">
        <v>9412</v>
      </c>
    </row>
    <row r="6980" spans="1:4" ht="47.25" x14ac:dyDescent="0.25">
      <c r="A6980" s="17">
        <f t="shared" si="113"/>
        <v>6978</v>
      </c>
      <c r="B6980" s="18" t="s">
        <v>9413</v>
      </c>
      <c r="C6980" s="19">
        <v>4</v>
      </c>
      <c r="D6980" s="21" t="s">
        <v>9414</v>
      </c>
    </row>
    <row r="6981" spans="1:4" ht="47.25" x14ac:dyDescent="0.25">
      <c r="A6981" s="17">
        <f t="shared" si="113"/>
        <v>6979</v>
      </c>
      <c r="B6981" s="18" t="s">
        <v>9415</v>
      </c>
      <c r="C6981" s="19">
        <v>4</v>
      </c>
      <c r="D6981" s="21" t="s">
        <v>9416</v>
      </c>
    </row>
    <row r="6982" spans="1:4" x14ac:dyDescent="0.25">
      <c r="A6982" s="17">
        <f t="shared" si="113"/>
        <v>6980</v>
      </c>
      <c r="B6982" s="18" t="s">
        <v>9417</v>
      </c>
      <c r="C6982" s="19">
        <v>1</v>
      </c>
      <c r="D6982" s="21" t="s">
        <v>9418</v>
      </c>
    </row>
    <row r="6983" spans="1:4" x14ac:dyDescent="0.25">
      <c r="A6983" s="17">
        <f t="shared" si="113"/>
        <v>6981</v>
      </c>
      <c r="B6983" s="18" t="s">
        <v>9419</v>
      </c>
      <c r="C6983" s="19">
        <v>1</v>
      </c>
      <c r="D6983" s="21" t="s">
        <v>9420</v>
      </c>
    </row>
    <row r="6984" spans="1:4" ht="31.5" x14ac:dyDescent="0.25">
      <c r="A6984" s="17">
        <f t="shared" si="113"/>
        <v>6982</v>
      </c>
      <c r="B6984" s="18" t="s">
        <v>9421</v>
      </c>
      <c r="C6984" s="19">
        <v>2</v>
      </c>
      <c r="D6984" s="21" t="s">
        <v>9420</v>
      </c>
    </row>
    <row r="6985" spans="1:4" x14ac:dyDescent="0.25">
      <c r="A6985" s="17">
        <f t="shared" si="113"/>
        <v>6983</v>
      </c>
      <c r="B6985" s="18" t="s">
        <v>9422</v>
      </c>
      <c r="C6985" s="19">
        <v>1</v>
      </c>
      <c r="D6985" s="21" t="s">
        <v>9423</v>
      </c>
    </row>
    <row r="6986" spans="1:4" ht="31.5" x14ac:dyDescent="0.25">
      <c r="A6986" s="17">
        <f t="shared" si="113"/>
        <v>6984</v>
      </c>
      <c r="B6986" s="18" t="s">
        <v>9424</v>
      </c>
      <c r="C6986" s="19">
        <v>3</v>
      </c>
      <c r="D6986" s="21" t="s">
        <v>9425</v>
      </c>
    </row>
    <row r="6987" spans="1:4" x14ac:dyDescent="0.25">
      <c r="A6987" s="17">
        <f t="shared" ref="A6987:A7050" si="114">SUM(A6986,1)</f>
        <v>6985</v>
      </c>
      <c r="B6987" s="18" t="s">
        <v>9426</v>
      </c>
      <c r="C6987" s="19">
        <v>1</v>
      </c>
      <c r="D6987" s="21" t="s">
        <v>9425</v>
      </c>
    </row>
    <row r="6988" spans="1:4" x14ac:dyDescent="0.25">
      <c r="A6988" s="17">
        <f t="shared" si="114"/>
        <v>6986</v>
      </c>
      <c r="B6988" s="18" t="s">
        <v>9427</v>
      </c>
      <c r="C6988" s="19">
        <v>4</v>
      </c>
      <c r="D6988" s="21" t="s">
        <v>6311</v>
      </c>
    </row>
    <row r="6989" spans="1:4" ht="31.5" x14ac:dyDescent="0.25">
      <c r="A6989" s="17">
        <f t="shared" si="114"/>
        <v>6987</v>
      </c>
      <c r="B6989" s="18" t="s">
        <v>9428</v>
      </c>
      <c r="C6989" s="19">
        <v>2</v>
      </c>
      <c r="D6989" s="21" t="s">
        <v>9429</v>
      </c>
    </row>
    <row r="6990" spans="1:4" ht="47.25" x14ac:dyDescent="0.25">
      <c r="A6990" s="17">
        <f t="shared" si="114"/>
        <v>6988</v>
      </c>
      <c r="B6990" s="18" t="s">
        <v>9430</v>
      </c>
      <c r="C6990" s="19">
        <v>4</v>
      </c>
      <c r="D6990" s="21" t="s">
        <v>9431</v>
      </c>
    </row>
    <row r="6991" spans="1:4" ht="47.25" x14ac:dyDescent="0.25">
      <c r="A6991" s="17">
        <f t="shared" si="114"/>
        <v>6989</v>
      </c>
      <c r="B6991" s="18" t="s">
        <v>9432</v>
      </c>
      <c r="C6991" s="19">
        <v>4</v>
      </c>
      <c r="D6991" s="21" t="s">
        <v>9433</v>
      </c>
    </row>
    <row r="6992" spans="1:4" ht="31.5" x14ac:dyDescent="0.25">
      <c r="A6992" s="17">
        <f t="shared" si="114"/>
        <v>6990</v>
      </c>
      <c r="B6992" s="18" t="s">
        <v>9434</v>
      </c>
      <c r="C6992" s="19">
        <v>3</v>
      </c>
      <c r="D6992" s="21" t="s">
        <v>9435</v>
      </c>
    </row>
    <row r="6993" spans="1:4" ht="63" x14ac:dyDescent="0.25">
      <c r="A6993" s="17">
        <f t="shared" si="114"/>
        <v>6991</v>
      </c>
      <c r="B6993" s="18" t="s">
        <v>9436</v>
      </c>
      <c r="C6993" s="19">
        <v>5</v>
      </c>
      <c r="D6993" s="21" t="s">
        <v>9437</v>
      </c>
    </row>
    <row r="6994" spans="1:4" ht="31.5" x14ac:dyDescent="0.25">
      <c r="A6994" s="17">
        <f t="shared" si="114"/>
        <v>6992</v>
      </c>
      <c r="B6994" s="18" t="s">
        <v>9438</v>
      </c>
      <c r="C6994" s="19">
        <v>2</v>
      </c>
      <c r="D6994" s="21" t="s">
        <v>9439</v>
      </c>
    </row>
    <row r="6995" spans="1:4" ht="47.25" x14ac:dyDescent="0.25">
      <c r="A6995" s="17">
        <f t="shared" si="114"/>
        <v>6993</v>
      </c>
      <c r="B6995" s="18" t="s">
        <v>9440</v>
      </c>
      <c r="C6995" s="19">
        <v>4</v>
      </c>
      <c r="D6995" s="21" t="s">
        <v>9441</v>
      </c>
    </row>
    <row r="6996" spans="1:4" x14ac:dyDescent="0.25">
      <c r="A6996" s="17">
        <f t="shared" si="114"/>
        <v>6994</v>
      </c>
      <c r="B6996" s="18" t="s">
        <v>9442</v>
      </c>
      <c r="C6996" s="19">
        <v>1</v>
      </c>
      <c r="D6996" s="21" t="s">
        <v>9443</v>
      </c>
    </row>
    <row r="6997" spans="1:4" ht="63" x14ac:dyDescent="0.25">
      <c r="A6997" s="17">
        <f t="shared" si="114"/>
        <v>6995</v>
      </c>
      <c r="B6997" s="18" t="s">
        <v>9444</v>
      </c>
      <c r="C6997" s="19">
        <v>5</v>
      </c>
      <c r="D6997" s="21" t="s">
        <v>9443</v>
      </c>
    </row>
    <row r="6998" spans="1:4" x14ac:dyDescent="0.25">
      <c r="A6998" s="17">
        <f t="shared" si="114"/>
        <v>6996</v>
      </c>
      <c r="B6998" s="18" t="s">
        <v>9445</v>
      </c>
      <c r="C6998" s="19">
        <v>1</v>
      </c>
      <c r="D6998" s="21" t="s">
        <v>9443</v>
      </c>
    </row>
    <row r="6999" spans="1:4" ht="31.5" x14ac:dyDescent="0.25">
      <c r="A6999" s="17">
        <f t="shared" si="114"/>
        <v>6997</v>
      </c>
      <c r="B6999" s="18" t="s">
        <v>9446</v>
      </c>
      <c r="C6999" s="19">
        <v>3</v>
      </c>
      <c r="D6999" s="21" t="s">
        <v>9447</v>
      </c>
    </row>
    <row r="7000" spans="1:4" x14ac:dyDescent="0.25">
      <c r="A7000" s="17">
        <f t="shared" si="114"/>
        <v>6998</v>
      </c>
      <c r="B7000" s="18" t="s">
        <v>9448</v>
      </c>
      <c r="C7000" s="19">
        <v>1</v>
      </c>
      <c r="D7000" s="21" t="s">
        <v>9447</v>
      </c>
    </row>
    <row r="7001" spans="1:4" ht="31.5" x14ac:dyDescent="0.25">
      <c r="A7001" s="17">
        <f t="shared" si="114"/>
        <v>6999</v>
      </c>
      <c r="B7001" s="18" t="s">
        <v>9449</v>
      </c>
      <c r="C7001" s="19">
        <v>3</v>
      </c>
      <c r="D7001" s="21" t="s">
        <v>9447</v>
      </c>
    </row>
    <row r="7002" spans="1:4" ht="31.5" x14ac:dyDescent="0.25">
      <c r="A7002" s="17">
        <f t="shared" si="114"/>
        <v>7000</v>
      </c>
      <c r="B7002" s="18" t="s">
        <v>9450</v>
      </c>
      <c r="C7002" s="19">
        <v>3</v>
      </c>
      <c r="D7002" s="21" t="s">
        <v>9447</v>
      </c>
    </row>
    <row r="7003" spans="1:4" x14ac:dyDescent="0.25">
      <c r="A7003" s="17">
        <f t="shared" si="114"/>
        <v>7001</v>
      </c>
      <c r="B7003" s="18" t="s">
        <v>9451</v>
      </c>
      <c r="C7003" s="19">
        <v>1</v>
      </c>
      <c r="D7003" s="21" t="s">
        <v>9452</v>
      </c>
    </row>
    <row r="7004" spans="1:4" x14ac:dyDescent="0.25">
      <c r="A7004" s="17">
        <f t="shared" si="114"/>
        <v>7002</v>
      </c>
      <c r="B7004" s="18" t="s">
        <v>9453</v>
      </c>
      <c r="C7004" s="19">
        <v>1</v>
      </c>
      <c r="D7004" s="21" t="s">
        <v>9454</v>
      </c>
    </row>
    <row r="7005" spans="1:4" ht="31.5" x14ac:dyDescent="0.25">
      <c r="A7005" s="17">
        <f t="shared" si="114"/>
        <v>7003</v>
      </c>
      <c r="B7005" s="18" t="s">
        <v>9455</v>
      </c>
      <c r="C7005" s="19">
        <v>3</v>
      </c>
      <c r="D7005" s="21" t="s">
        <v>9456</v>
      </c>
    </row>
    <row r="7006" spans="1:4" ht="31.5" x14ac:dyDescent="0.25">
      <c r="A7006" s="17">
        <f t="shared" si="114"/>
        <v>7004</v>
      </c>
      <c r="B7006" s="18" t="s">
        <v>9457</v>
      </c>
      <c r="C7006" s="19">
        <v>3</v>
      </c>
      <c r="D7006" s="21" t="s">
        <v>9458</v>
      </c>
    </row>
    <row r="7007" spans="1:4" x14ac:dyDescent="0.25">
      <c r="A7007" s="17">
        <f t="shared" si="114"/>
        <v>7005</v>
      </c>
      <c r="B7007" s="18" t="s">
        <v>9459</v>
      </c>
      <c r="C7007" s="19">
        <v>1</v>
      </c>
      <c r="D7007" s="21" t="s">
        <v>9460</v>
      </c>
    </row>
    <row r="7008" spans="1:4" ht="47.25" x14ac:dyDescent="0.25">
      <c r="A7008" s="17">
        <f t="shared" si="114"/>
        <v>7006</v>
      </c>
      <c r="B7008" s="18" t="s">
        <v>9461</v>
      </c>
      <c r="C7008" s="19">
        <v>4</v>
      </c>
      <c r="D7008" s="21" t="s">
        <v>9462</v>
      </c>
    </row>
    <row r="7009" spans="1:4" ht="47.25" x14ac:dyDescent="0.25">
      <c r="A7009" s="17">
        <f t="shared" si="114"/>
        <v>7007</v>
      </c>
      <c r="B7009" s="18" t="s">
        <v>9463</v>
      </c>
      <c r="C7009" s="19">
        <v>4</v>
      </c>
      <c r="D7009" s="21" t="s">
        <v>9462</v>
      </c>
    </row>
    <row r="7010" spans="1:4" ht="63" x14ac:dyDescent="0.25">
      <c r="A7010" s="17">
        <f t="shared" si="114"/>
        <v>7008</v>
      </c>
      <c r="B7010" s="18" t="s">
        <v>9464</v>
      </c>
      <c r="C7010" s="19">
        <v>5</v>
      </c>
      <c r="D7010" s="21" t="s">
        <v>9462</v>
      </c>
    </row>
    <row r="7011" spans="1:4" ht="47.25" x14ac:dyDescent="0.25">
      <c r="A7011" s="17">
        <f t="shared" si="114"/>
        <v>7009</v>
      </c>
      <c r="B7011" s="18" t="s">
        <v>9465</v>
      </c>
      <c r="C7011" s="19">
        <v>4</v>
      </c>
      <c r="D7011" s="21" t="s">
        <v>9462</v>
      </c>
    </row>
    <row r="7012" spans="1:4" x14ac:dyDescent="0.25">
      <c r="A7012" s="17">
        <f t="shared" si="114"/>
        <v>7010</v>
      </c>
      <c r="B7012" s="18" t="s">
        <v>9466</v>
      </c>
      <c r="C7012" s="19">
        <v>3</v>
      </c>
      <c r="D7012" s="21" t="s">
        <v>9467</v>
      </c>
    </row>
    <row r="7013" spans="1:4" ht="31.5" x14ac:dyDescent="0.25">
      <c r="A7013" s="17">
        <f t="shared" si="114"/>
        <v>7011</v>
      </c>
      <c r="B7013" s="18" t="s">
        <v>10734</v>
      </c>
      <c r="C7013" s="19">
        <v>2</v>
      </c>
      <c r="D7013" s="21" t="s">
        <v>10735</v>
      </c>
    </row>
    <row r="7014" spans="1:4" ht="31.5" x14ac:dyDescent="0.25">
      <c r="A7014" s="17">
        <f t="shared" si="114"/>
        <v>7012</v>
      </c>
      <c r="B7014" s="18" t="s">
        <v>9468</v>
      </c>
      <c r="C7014" s="19">
        <v>3</v>
      </c>
      <c r="D7014" s="21" t="s">
        <v>9469</v>
      </c>
    </row>
    <row r="7015" spans="1:4" x14ac:dyDescent="0.25">
      <c r="A7015" s="17">
        <f t="shared" si="114"/>
        <v>7013</v>
      </c>
      <c r="B7015" s="18" t="s">
        <v>9470</v>
      </c>
      <c r="C7015" s="19">
        <v>1</v>
      </c>
      <c r="D7015" s="21" t="s">
        <v>9471</v>
      </c>
    </row>
    <row r="7016" spans="1:4" ht="31.5" x14ac:dyDescent="0.25">
      <c r="A7016" s="17">
        <f t="shared" si="114"/>
        <v>7014</v>
      </c>
      <c r="B7016" s="18" t="s">
        <v>9472</v>
      </c>
      <c r="C7016" s="19">
        <v>3</v>
      </c>
      <c r="D7016" s="21" t="s">
        <v>9473</v>
      </c>
    </row>
    <row r="7017" spans="1:4" ht="47.25" x14ac:dyDescent="0.25">
      <c r="A7017" s="17">
        <f t="shared" si="114"/>
        <v>7015</v>
      </c>
      <c r="B7017" s="18" t="s">
        <v>9474</v>
      </c>
      <c r="C7017" s="19">
        <v>4</v>
      </c>
      <c r="D7017" s="21" t="s">
        <v>9475</v>
      </c>
    </row>
    <row r="7018" spans="1:4" ht="31.5" x14ac:dyDescent="0.25">
      <c r="A7018" s="17">
        <f t="shared" si="114"/>
        <v>7016</v>
      </c>
      <c r="B7018" s="18" t="s">
        <v>9476</v>
      </c>
      <c r="C7018" s="19">
        <v>4</v>
      </c>
      <c r="D7018" s="21" t="s">
        <v>9477</v>
      </c>
    </row>
    <row r="7019" spans="1:4" x14ac:dyDescent="0.25">
      <c r="A7019" s="17">
        <f t="shared" si="114"/>
        <v>7017</v>
      </c>
      <c r="B7019" s="18" t="s">
        <v>9478</v>
      </c>
      <c r="C7019" s="19">
        <v>1</v>
      </c>
      <c r="D7019" s="21" t="s">
        <v>9477</v>
      </c>
    </row>
    <row r="7020" spans="1:4" x14ac:dyDescent="0.25">
      <c r="A7020" s="17">
        <f t="shared" si="114"/>
        <v>7018</v>
      </c>
      <c r="B7020" s="18" t="s">
        <v>9479</v>
      </c>
      <c r="C7020" s="19">
        <v>1</v>
      </c>
      <c r="D7020" s="21" t="s">
        <v>9477</v>
      </c>
    </row>
    <row r="7021" spans="1:4" x14ac:dyDescent="0.25">
      <c r="A7021" s="17">
        <f t="shared" si="114"/>
        <v>7019</v>
      </c>
      <c r="B7021" s="18" t="s">
        <v>9480</v>
      </c>
      <c r="C7021" s="19">
        <v>1</v>
      </c>
      <c r="D7021" s="21" t="s">
        <v>9481</v>
      </c>
    </row>
    <row r="7022" spans="1:4" x14ac:dyDescent="0.25">
      <c r="A7022" s="17">
        <f t="shared" si="114"/>
        <v>7020</v>
      </c>
      <c r="B7022" s="18" t="s">
        <v>9482</v>
      </c>
      <c r="C7022" s="19">
        <v>1</v>
      </c>
      <c r="D7022" s="21" t="s">
        <v>9481</v>
      </c>
    </row>
    <row r="7023" spans="1:4" ht="31.5" x14ac:dyDescent="0.25">
      <c r="A7023" s="17">
        <f t="shared" si="114"/>
        <v>7021</v>
      </c>
      <c r="B7023" s="18" t="s">
        <v>9483</v>
      </c>
      <c r="C7023" s="19">
        <v>3</v>
      </c>
      <c r="D7023" s="21" t="s">
        <v>9481</v>
      </c>
    </row>
    <row r="7024" spans="1:4" x14ac:dyDescent="0.25">
      <c r="A7024" s="17">
        <f t="shared" si="114"/>
        <v>7022</v>
      </c>
      <c r="B7024" s="18" t="s">
        <v>9484</v>
      </c>
      <c r="C7024" s="19">
        <v>1</v>
      </c>
      <c r="D7024" s="21" t="s">
        <v>9481</v>
      </c>
    </row>
    <row r="7025" spans="1:4" ht="47.25" x14ac:dyDescent="0.25">
      <c r="A7025" s="17">
        <f t="shared" si="114"/>
        <v>7023</v>
      </c>
      <c r="B7025" s="18" t="s">
        <v>9485</v>
      </c>
      <c r="C7025" s="19">
        <v>4</v>
      </c>
      <c r="D7025" s="21" t="s">
        <v>9486</v>
      </c>
    </row>
    <row r="7026" spans="1:4" ht="31.5" x14ac:dyDescent="0.25">
      <c r="A7026" s="17">
        <f t="shared" si="114"/>
        <v>7024</v>
      </c>
      <c r="B7026" s="18" t="s">
        <v>9487</v>
      </c>
      <c r="C7026" s="19">
        <v>3</v>
      </c>
      <c r="D7026" s="21" t="s">
        <v>9488</v>
      </c>
    </row>
    <row r="7027" spans="1:4" x14ac:dyDescent="0.25">
      <c r="A7027" s="17">
        <f t="shared" si="114"/>
        <v>7025</v>
      </c>
      <c r="B7027" s="18" t="s">
        <v>9489</v>
      </c>
      <c r="C7027" s="19">
        <v>2</v>
      </c>
      <c r="D7027" s="21" t="s">
        <v>9488</v>
      </c>
    </row>
    <row r="7028" spans="1:4" x14ac:dyDescent="0.25">
      <c r="A7028" s="17">
        <f t="shared" si="114"/>
        <v>7026</v>
      </c>
      <c r="B7028" s="18" t="s">
        <v>9490</v>
      </c>
      <c r="C7028" s="19">
        <v>5</v>
      </c>
      <c r="D7028" s="21" t="s">
        <v>9491</v>
      </c>
    </row>
    <row r="7029" spans="1:4" ht="47.25" x14ac:dyDescent="0.25">
      <c r="A7029" s="17">
        <f t="shared" si="114"/>
        <v>7027</v>
      </c>
      <c r="B7029" s="18" t="s">
        <v>9492</v>
      </c>
      <c r="C7029" s="19">
        <v>3</v>
      </c>
      <c r="D7029" s="21" t="s">
        <v>9493</v>
      </c>
    </row>
    <row r="7030" spans="1:4" x14ac:dyDescent="0.25">
      <c r="A7030" s="17">
        <f t="shared" si="114"/>
        <v>7028</v>
      </c>
      <c r="B7030" s="18" t="s">
        <v>9494</v>
      </c>
      <c r="C7030" s="19">
        <v>2</v>
      </c>
      <c r="D7030" s="20">
        <v>44099</v>
      </c>
    </row>
    <row r="7031" spans="1:4" x14ac:dyDescent="0.25">
      <c r="A7031" s="17">
        <f t="shared" si="114"/>
        <v>7029</v>
      </c>
      <c r="B7031" s="18" t="s">
        <v>9495</v>
      </c>
      <c r="C7031" s="19">
        <v>2</v>
      </c>
      <c r="D7031" s="20">
        <v>44099</v>
      </c>
    </row>
    <row r="7032" spans="1:4" ht="47.25" x14ac:dyDescent="0.25">
      <c r="A7032" s="17">
        <f t="shared" si="114"/>
        <v>7030</v>
      </c>
      <c r="B7032" s="18" t="s">
        <v>9496</v>
      </c>
      <c r="C7032" s="19">
        <v>4</v>
      </c>
      <c r="D7032" s="21" t="s">
        <v>9497</v>
      </c>
    </row>
    <row r="7033" spans="1:4" x14ac:dyDescent="0.25">
      <c r="A7033" s="17">
        <f t="shared" si="114"/>
        <v>7031</v>
      </c>
      <c r="B7033" s="18" t="s">
        <v>9498</v>
      </c>
      <c r="C7033" s="19">
        <v>1</v>
      </c>
      <c r="D7033" s="21" t="s">
        <v>9499</v>
      </c>
    </row>
    <row r="7034" spans="1:4" ht="31.5" x14ac:dyDescent="0.25">
      <c r="A7034" s="17">
        <f t="shared" si="114"/>
        <v>7032</v>
      </c>
      <c r="B7034" s="18" t="s">
        <v>9500</v>
      </c>
      <c r="C7034" s="19">
        <v>2</v>
      </c>
      <c r="D7034" s="21" t="s">
        <v>9499</v>
      </c>
    </row>
    <row r="7035" spans="1:4" x14ac:dyDescent="0.25">
      <c r="A7035" s="17">
        <f t="shared" si="114"/>
        <v>7033</v>
      </c>
      <c r="B7035" s="18" t="s">
        <v>9501</v>
      </c>
      <c r="C7035" s="19">
        <v>1</v>
      </c>
      <c r="D7035" s="21" t="s">
        <v>9499</v>
      </c>
    </row>
    <row r="7036" spans="1:4" x14ac:dyDescent="0.25">
      <c r="A7036" s="17">
        <f t="shared" si="114"/>
        <v>7034</v>
      </c>
      <c r="B7036" s="18" t="s">
        <v>9502</v>
      </c>
      <c r="C7036" s="19">
        <v>1</v>
      </c>
      <c r="D7036" s="21" t="s">
        <v>9503</v>
      </c>
    </row>
    <row r="7037" spans="1:4" x14ac:dyDescent="0.25">
      <c r="A7037" s="17">
        <f t="shared" si="114"/>
        <v>7035</v>
      </c>
      <c r="B7037" s="18" t="s">
        <v>9504</v>
      </c>
      <c r="C7037" s="19">
        <v>5</v>
      </c>
      <c r="D7037" s="21" t="s">
        <v>9503</v>
      </c>
    </row>
    <row r="7038" spans="1:4" ht="31.5" x14ac:dyDescent="0.25">
      <c r="A7038" s="17">
        <f t="shared" si="114"/>
        <v>7036</v>
      </c>
      <c r="B7038" s="18" t="s">
        <v>9505</v>
      </c>
      <c r="C7038" s="19">
        <v>3</v>
      </c>
      <c r="D7038" s="21" t="s">
        <v>9506</v>
      </c>
    </row>
    <row r="7039" spans="1:4" ht="31.5" x14ac:dyDescent="0.25">
      <c r="A7039" s="17">
        <f t="shared" si="114"/>
        <v>7037</v>
      </c>
      <c r="B7039" s="18" t="s">
        <v>9507</v>
      </c>
      <c r="C7039" s="19">
        <v>2</v>
      </c>
      <c r="D7039" s="21" t="s">
        <v>9508</v>
      </c>
    </row>
    <row r="7040" spans="1:4" x14ac:dyDescent="0.25">
      <c r="A7040" s="17">
        <f t="shared" si="114"/>
        <v>7038</v>
      </c>
      <c r="B7040" s="18" t="s">
        <v>9509</v>
      </c>
      <c r="C7040" s="19">
        <v>1</v>
      </c>
      <c r="D7040" s="20">
        <v>44155</v>
      </c>
    </row>
    <row r="7041" spans="1:4" ht="16.350000000000001" customHeight="1" x14ac:dyDescent="0.25">
      <c r="A7041" s="17">
        <f t="shared" si="114"/>
        <v>7039</v>
      </c>
      <c r="B7041" s="18" t="s">
        <v>10736</v>
      </c>
      <c r="C7041" s="19">
        <v>1</v>
      </c>
      <c r="D7041" s="20" t="s">
        <v>10737</v>
      </c>
    </row>
    <row r="7042" spans="1:4" ht="16.350000000000001" customHeight="1" x14ac:dyDescent="0.25">
      <c r="A7042" s="17">
        <f t="shared" si="114"/>
        <v>7040</v>
      </c>
      <c r="B7042" s="18" t="s">
        <v>9510</v>
      </c>
      <c r="C7042" s="19">
        <v>1</v>
      </c>
      <c r="D7042" s="21" t="s">
        <v>9511</v>
      </c>
    </row>
    <row r="7043" spans="1:4" ht="63" customHeight="1" x14ac:dyDescent="0.25">
      <c r="A7043" s="17">
        <f t="shared" si="114"/>
        <v>7041</v>
      </c>
      <c r="B7043" s="18" t="s">
        <v>9512</v>
      </c>
      <c r="C7043" s="19">
        <v>2</v>
      </c>
      <c r="D7043" s="21" t="s">
        <v>9511</v>
      </c>
    </row>
    <row r="7044" spans="1:4" ht="31.5" x14ac:dyDescent="0.25">
      <c r="A7044" s="17">
        <f t="shared" si="114"/>
        <v>7042</v>
      </c>
      <c r="B7044" s="18" t="s">
        <v>9513</v>
      </c>
      <c r="C7044" s="19">
        <v>3</v>
      </c>
      <c r="D7044" s="21" t="s">
        <v>9511</v>
      </c>
    </row>
    <row r="7045" spans="1:4" ht="63" x14ac:dyDescent="0.25">
      <c r="A7045" s="17">
        <f t="shared" si="114"/>
        <v>7043</v>
      </c>
      <c r="B7045" s="18" t="s">
        <v>9514</v>
      </c>
      <c r="C7045" s="19">
        <v>5</v>
      </c>
      <c r="D7045" s="21" t="s">
        <v>9515</v>
      </c>
    </row>
    <row r="7046" spans="1:4" ht="31.5" x14ac:dyDescent="0.25">
      <c r="A7046" s="17">
        <f t="shared" si="114"/>
        <v>7044</v>
      </c>
      <c r="B7046" s="18" t="s">
        <v>9516</v>
      </c>
      <c r="C7046" s="19">
        <v>3</v>
      </c>
      <c r="D7046" s="21" t="s">
        <v>9515</v>
      </c>
    </row>
    <row r="7047" spans="1:4" x14ac:dyDescent="0.25">
      <c r="A7047" s="17">
        <f t="shared" si="114"/>
        <v>7045</v>
      </c>
      <c r="B7047" s="18" t="s">
        <v>9517</v>
      </c>
      <c r="C7047" s="19">
        <v>1</v>
      </c>
      <c r="D7047" s="21" t="s">
        <v>9515</v>
      </c>
    </row>
    <row r="7048" spans="1:4" x14ac:dyDescent="0.25">
      <c r="A7048" s="17">
        <f t="shared" si="114"/>
        <v>7046</v>
      </c>
      <c r="B7048" s="18" t="s">
        <v>9518</v>
      </c>
      <c r="C7048" s="19">
        <v>1</v>
      </c>
      <c r="D7048" s="21" t="s">
        <v>9515</v>
      </c>
    </row>
    <row r="7049" spans="1:4" ht="31.5" x14ac:dyDescent="0.25">
      <c r="A7049" s="17">
        <f t="shared" si="114"/>
        <v>7047</v>
      </c>
      <c r="B7049" s="18" t="s">
        <v>9519</v>
      </c>
      <c r="C7049" s="19">
        <v>2</v>
      </c>
      <c r="D7049" s="21" t="s">
        <v>9515</v>
      </c>
    </row>
    <row r="7050" spans="1:4" x14ac:dyDescent="0.25">
      <c r="A7050" s="17">
        <f t="shared" si="114"/>
        <v>7048</v>
      </c>
      <c r="B7050" s="18" t="s">
        <v>9520</v>
      </c>
      <c r="C7050" s="19">
        <v>1</v>
      </c>
      <c r="D7050" s="21" t="s">
        <v>9521</v>
      </c>
    </row>
    <row r="7051" spans="1:4" x14ac:dyDescent="0.25">
      <c r="A7051" s="17">
        <f t="shared" ref="A7051:A7114" si="115">SUM(A7050,1)</f>
        <v>7049</v>
      </c>
      <c r="B7051" s="18" t="s">
        <v>9522</v>
      </c>
      <c r="C7051" s="19">
        <v>1</v>
      </c>
      <c r="D7051" s="21" t="s">
        <v>9521</v>
      </c>
    </row>
    <row r="7052" spans="1:4" x14ac:dyDescent="0.25">
      <c r="A7052" s="17">
        <f t="shared" si="115"/>
        <v>7050</v>
      </c>
      <c r="B7052" s="18" t="s">
        <v>9523</v>
      </c>
      <c r="C7052" s="19">
        <v>1</v>
      </c>
      <c r="D7052" s="21" t="s">
        <v>9521</v>
      </c>
    </row>
    <row r="7053" spans="1:4" x14ac:dyDescent="0.25">
      <c r="A7053" s="17">
        <f t="shared" si="115"/>
        <v>7051</v>
      </c>
      <c r="B7053" s="18" t="s">
        <v>9524</v>
      </c>
      <c r="C7053" s="19">
        <v>1</v>
      </c>
      <c r="D7053" s="21" t="s">
        <v>9521</v>
      </c>
    </row>
    <row r="7054" spans="1:4" ht="63" x14ac:dyDescent="0.25">
      <c r="A7054" s="17">
        <f t="shared" si="115"/>
        <v>7052</v>
      </c>
      <c r="B7054" s="18" t="s">
        <v>9525</v>
      </c>
      <c r="C7054" s="19">
        <v>5</v>
      </c>
      <c r="D7054" s="21" t="s">
        <v>9526</v>
      </c>
    </row>
    <row r="7055" spans="1:4" x14ac:dyDescent="0.25">
      <c r="A7055" s="17">
        <f t="shared" si="115"/>
        <v>7053</v>
      </c>
      <c r="B7055" s="18" t="s">
        <v>9527</v>
      </c>
      <c r="C7055" s="19">
        <v>2</v>
      </c>
      <c r="D7055" s="21" t="s">
        <v>9526</v>
      </c>
    </row>
    <row r="7056" spans="1:4" ht="31.5" x14ac:dyDescent="0.25">
      <c r="A7056" s="17">
        <f t="shared" si="115"/>
        <v>7054</v>
      </c>
      <c r="B7056" s="18" t="s">
        <v>9528</v>
      </c>
      <c r="C7056" s="19">
        <v>3</v>
      </c>
      <c r="D7056" s="21" t="s">
        <v>9526</v>
      </c>
    </row>
    <row r="7057" spans="1:4" ht="31.5" x14ac:dyDescent="0.25">
      <c r="A7057" s="17">
        <f t="shared" si="115"/>
        <v>7055</v>
      </c>
      <c r="B7057" s="18" t="s">
        <v>9529</v>
      </c>
      <c r="C7057" s="19">
        <v>2</v>
      </c>
      <c r="D7057" s="21" t="s">
        <v>9526</v>
      </c>
    </row>
    <row r="7058" spans="1:4" ht="31.5" x14ac:dyDescent="0.25">
      <c r="A7058" s="17">
        <f t="shared" si="115"/>
        <v>7056</v>
      </c>
      <c r="B7058" s="18" t="s">
        <v>9530</v>
      </c>
      <c r="C7058" s="19">
        <v>3</v>
      </c>
      <c r="D7058" s="21" t="s">
        <v>9526</v>
      </c>
    </row>
    <row r="7059" spans="1:4" x14ac:dyDescent="0.25">
      <c r="A7059" s="17">
        <f t="shared" si="115"/>
        <v>7057</v>
      </c>
      <c r="B7059" s="18" t="s">
        <v>9531</v>
      </c>
      <c r="C7059" s="19">
        <v>1</v>
      </c>
      <c r="D7059" s="21" t="s">
        <v>9526</v>
      </c>
    </row>
    <row r="7060" spans="1:4" ht="31.5" x14ac:dyDescent="0.25">
      <c r="A7060" s="17">
        <f t="shared" si="115"/>
        <v>7058</v>
      </c>
      <c r="B7060" s="18" t="s">
        <v>9532</v>
      </c>
      <c r="C7060" s="19">
        <v>3</v>
      </c>
      <c r="D7060" s="21" t="s">
        <v>9526</v>
      </c>
    </row>
    <row r="7061" spans="1:4" x14ac:dyDescent="0.25">
      <c r="A7061" s="17">
        <f t="shared" si="115"/>
        <v>7059</v>
      </c>
      <c r="B7061" s="18" t="s">
        <v>9533</v>
      </c>
      <c r="C7061" s="19">
        <v>1</v>
      </c>
      <c r="D7061" s="21" t="s">
        <v>9526</v>
      </c>
    </row>
    <row r="7062" spans="1:4" ht="47.25" x14ac:dyDescent="0.25">
      <c r="A7062" s="17">
        <f t="shared" si="115"/>
        <v>7060</v>
      </c>
      <c r="B7062" s="18" t="s">
        <v>9534</v>
      </c>
      <c r="C7062" s="19">
        <v>3</v>
      </c>
      <c r="D7062" s="21" t="s">
        <v>9526</v>
      </c>
    </row>
    <row r="7063" spans="1:4" x14ac:dyDescent="0.25">
      <c r="A7063" s="17">
        <f t="shared" si="115"/>
        <v>7061</v>
      </c>
      <c r="B7063" s="18" t="s">
        <v>9535</v>
      </c>
      <c r="C7063" s="19">
        <v>1</v>
      </c>
      <c r="D7063" s="21" t="s">
        <v>9536</v>
      </c>
    </row>
    <row r="7064" spans="1:4" ht="31.5" x14ac:dyDescent="0.25">
      <c r="A7064" s="17">
        <f t="shared" si="115"/>
        <v>7062</v>
      </c>
      <c r="B7064" s="18" t="s">
        <v>9537</v>
      </c>
      <c r="C7064" s="19">
        <v>3</v>
      </c>
      <c r="D7064" s="21" t="s">
        <v>9536</v>
      </c>
    </row>
    <row r="7065" spans="1:4" ht="47.25" x14ac:dyDescent="0.25">
      <c r="A7065" s="17">
        <f t="shared" si="115"/>
        <v>7063</v>
      </c>
      <c r="B7065" s="18" t="s">
        <v>9538</v>
      </c>
      <c r="C7065" s="19">
        <v>5</v>
      </c>
      <c r="D7065" s="21" t="s">
        <v>9536</v>
      </c>
    </row>
    <row r="7066" spans="1:4" ht="31.5" x14ac:dyDescent="0.25">
      <c r="A7066" s="17">
        <f t="shared" si="115"/>
        <v>7064</v>
      </c>
      <c r="B7066" s="18" t="s">
        <v>9539</v>
      </c>
      <c r="C7066" s="19">
        <v>3</v>
      </c>
      <c r="D7066" s="21" t="s">
        <v>9536</v>
      </c>
    </row>
    <row r="7067" spans="1:4" x14ac:dyDescent="0.25">
      <c r="A7067" s="17">
        <f t="shared" si="115"/>
        <v>7065</v>
      </c>
      <c r="B7067" s="18" t="s">
        <v>9540</v>
      </c>
      <c r="C7067" s="19">
        <v>1</v>
      </c>
      <c r="D7067" s="21" t="s">
        <v>9536</v>
      </c>
    </row>
    <row r="7068" spans="1:4" ht="31.5" x14ac:dyDescent="0.25">
      <c r="A7068" s="17">
        <f t="shared" si="115"/>
        <v>7066</v>
      </c>
      <c r="B7068" s="18" t="s">
        <v>9541</v>
      </c>
      <c r="C7068" s="19">
        <v>3</v>
      </c>
      <c r="D7068" s="21" t="s">
        <v>9536</v>
      </c>
    </row>
    <row r="7069" spans="1:4" ht="31.5" x14ac:dyDescent="0.25">
      <c r="A7069" s="17">
        <f t="shared" si="115"/>
        <v>7067</v>
      </c>
      <c r="B7069" s="18" t="s">
        <v>9542</v>
      </c>
      <c r="C7069" s="19">
        <v>3</v>
      </c>
      <c r="D7069" s="21" t="s">
        <v>9536</v>
      </c>
    </row>
    <row r="7070" spans="1:4" ht="31.5" x14ac:dyDescent="0.25">
      <c r="A7070" s="17">
        <f t="shared" si="115"/>
        <v>7068</v>
      </c>
      <c r="B7070" s="18" t="s">
        <v>9543</v>
      </c>
      <c r="C7070" s="19">
        <v>3</v>
      </c>
      <c r="D7070" s="21" t="s">
        <v>9536</v>
      </c>
    </row>
    <row r="7071" spans="1:4" ht="47.25" x14ac:dyDescent="0.25">
      <c r="A7071" s="17">
        <f t="shared" si="115"/>
        <v>7069</v>
      </c>
      <c r="B7071" s="18" t="s">
        <v>9544</v>
      </c>
      <c r="C7071" s="19">
        <v>4</v>
      </c>
      <c r="D7071" s="21" t="s">
        <v>9536</v>
      </c>
    </row>
    <row r="7072" spans="1:4" ht="47.25" x14ac:dyDescent="0.25">
      <c r="A7072" s="17">
        <f t="shared" si="115"/>
        <v>7070</v>
      </c>
      <c r="B7072" s="18" t="s">
        <v>9545</v>
      </c>
      <c r="C7072" s="19">
        <v>4</v>
      </c>
      <c r="D7072" s="21" t="s">
        <v>9536</v>
      </c>
    </row>
    <row r="7073" spans="1:4" ht="67.5" customHeight="1" x14ac:dyDescent="0.25">
      <c r="A7073" s="17">
        <f t="shared" si="115"/>
        <v>7071</v>
      </c>
      <c r="B7073" s="18" t="s">
        <v>9546</v>
      </c>
      <c r="C7073" s="19">
        <v>2</v>
      </c>
      <c r="D7073" s="21" t="s">
        <v>9547</v>
      </c>
    </row>
    <row r="7074" spans="1:4" ht="31.5" x14ac:dyDescent="0.25">
      <c r="A7074" s="17">
        <f t="shared" si="115"/>
        <v>7072</v>
      </c>
      <c r="B7074" s="18" t="s">
        <v>9548</v>
      </c>
      <c r="C7074" s="19">
        <v>2</v>
      </c>
      <c r="D7074" s="21" t="s">
        <v>9547</v>
      </c>
    </row>
    <row r="7075" spans="1:4" ht="50.25" customHeight="1" x14ac:dyDescent="0.25">
      <c r="A7075" s="17">
        <f t="shared" si="115"/>
        <v>7073</v>
      </c>
      <c r="B7075" s="18" t="s">
        <v>9549</v>
      </c>
      <c r="C7075" s="19">
        <v>2</v>
      </c>
      <c r="D7075" s="21" t="s">
        <v>9547</v>
      </c>
    </row>
    <row r="7076" spans="1:4" ht="47.25" x14ac:dyDescent="0.25">
      <c r="A7076" s="17">
        <f t="shared" si="115"/>
        <v>7074</v>
      </c>
      <c r="B7076" s="18" t="s">
        <v>9550</v>
      </c>
      <c r="C7076" s="19">
        <v>5</v>
      </c>
      <c r="D7076" s="21" t="s">
        <v>9547</v>
      </c>
    </row>
    <row r="7077" spans="1:4" ht="63" x14ac:dyDescent="0.25">
      <c r="A7077" s="17">
        <f t="shared" si="115"/>
        <v>7075</v>
      </c>
      <c r="B7077" s="18" t="s">
        <v>9551</v>
      </c>
      <c r="C7077" s="19">
        <v>6</v>
      </c>
      <c r="D7077" s="21" t="s">
        <v>9547</v>
      </c>
    </row>
    <row r="7078" spans="1:4" x14ac:dyDescent="0.25">
      <c r="A7078" s="17">
        <f t="shared" si="115"/>
        <v>7076</v>
      </c>
      <c r="B7078" s="18" t="s">
        <v>9552</v>
      </c>
      <c r="C7078" s="19">
        <v>1</v>
      </c>
      <c r="D7078" s="21" t="s">
        <v>9547</v>
      </c>
    </row>
    <row r="7079" spans="1:4" ht="31.5" x14ac:dyDescent="0.25">
      <c r="A7079" s="17">
        <f t="shared" si="115"/>
        <v>7077</v>
      </c>
      <c r="B7079" s="18" t="s">
        <v>9553</v>
      </c>
      <c r="C7079" s="19">
        <v>2</v>
      </c>
      <c r="D7079" s="21" t="s">
        <v>9547</v>
      </c>
    </row>
    <row r="7080" spans="1:4" ht="31.5" x14ac:dyDescent="0.25">
      <c r="A7080" s="17">
        <f t="shared" si="115"/>
        <v>7078</v>
      </c>
      <c r="B7080" s="18" t="s">
        <v>9554</v>
      </c>
      <c r="C7080" s="19">
        <v>3</v>
      </c>
      <c r="D7080" s="21" t="s">
        <v>9547</v>
      </c>
    </row>
    <row r="7081" spans="1:4" x14ac:dyDescent="0.25">
      <c r="A7081" s="17">
        <f t="shared" si="115"/>
        <v>7079</v>
      </c>
      <c r="B7081" s="18" t="s">
        <v>10738</v>
      </c>
      <c r="C7081" s="19">
        <v>2</v>
      </c>
      <c r="D7081" s="21" t="s">
        <v>10739</v>
      </c>
    </row>
    <row r="7082" spans="1:4" ht="47.25" x14ac:dyDescent="0.25">
      <c r="A7082" s="17">
        <f t="shared" si="115"/>
        <v>7080</v>
      </c>
      <c r="B7082" s="18" t="s">
        <v>9555</v>
      </c>
      <c r="C7082" s="19">
        <v>4</v>
      </c>
      <c r="D7082" s="21" t="s">
        <v>9556</v>
      </c>
    </row>
    <row r="7083" spans="1:4" x14ac:dyDescent="0.25">
      <c r="A7083" s="17">
        <f t="shared" si="115"/>
        <v>7081</v>
      </c>
      <c r="B7083" s="18" t="s">
        <v>9557</v>
      </c>
      <c r="C7083" s="19">
        <v>1</v>
      </c>
      <c r="D7083" s="21" t="s">
        <v>9556</v>
      </c>
    </row>
    <row r="7084" spans="1:4" x14ac:dyDescent="0.25">
      <c r="A7084" s="17">
        <f t="shared" si="115"/>
        <v>7082</v>
      </c>
      <c r="B7084" s="18" t="s">
        <v>9558</v>
      </c>
      <c r="C7084" s="19">
        <v>1</v>
      </c>
      <c r="D7084" s="21" t="s">
        <v>9556</v>
      </c>
    </row>
    <row r="7085" spans="1:4" ht="31.5" x14ac:dyDescent="0.25">
      <c r="A7085" s="17">
        <f t="shared" si="115"/>
        <v>7083</v>
      </c>
      <c r="B7085" s="18" t="s">
        <v>9559</v>
      </c>
      <c r="C7085" s="19">
        <v>3</v>
      </c>
      <c r="D7085" s="21" t="s">
        <v>9556</v>
      </c>
    </row>
    <row r="7086" spans="1:4" ht="31.5" x14ac:dyDescent="0.25">
      <c r="A7086" s="17">
        <f t="shared" si="115"/>
        <v>7084</v>
      </c>
      <c r="B7086" s="18" t="s">
        <v>9560</v>
      </c>
      <c r="C7086" s="19">
        <v>3</v>
      </c>
      <c r="D7086" s="21" t="s">
        <v>9556</v>
      </c>
    </row>
    <row r="7087" spans="1:4" x14ac:dyDescent="0.25">
      <c r="A7087" s="17">
        <f t="shared" si="115"/>
        <v>7085</v>
      </c>
      <c r="B7087" s="18" t="s">
        <v>9561</v>
      </c>
      <c r="C7087" s="19">
        <v>1</v>
      </c>
      <c r="D7087" s="21" t="s">
        <v>9556</v>
      </c>
    </row>
    <row r="7088" spans="1:4" ht="31.5" x14ac:dyDescent="0.25">
      <c r="A7088" s="17">
        <f t="shared" si="115"/>
        <v>7086</v>
      </c>
      <c r="B7088" s="18" t="s">
        <v>9562</v>
      </c>
      <c r="C7088" s="19">
        <v>3</v>
      </c>
      <c r="D7088" s="21" t="s">
        <v>9556</v>
      </c>
    </row>
    <row r="7089" spans="1:4" x14ac:dyDescent="0.25">
      <c r="A7089" s="17">
        <f t="shared" si="115"/>
        <v>7087</v>
      </c>
      <c r="B7089" s="18" t="s">
        <v>9563</v>
      </c>
      <c r="C7089" s="19">
        <v>1</v>
      </c>
      <c r="D7089" s="21" t="s">
        <v>9556</v>
      </c>
    </row>
    <row r="7090" spans="1:4" ht="31.5" x14ac:dyDescent="0.25">
      <c r="A7090" s="17">
        <f t="shared" si="115"/>
        <v>7088</v>
      </c>
      <c r="B7090" s="18" t="s">
        <v>9564</v>
      </c>
      <c r="C7090" s="19">
        <v>2</v>
      </c>
      <c r="D7090" s="21" t="s">
        <v>9556</v>
      </c>
    </row>
    <row r="7091" spans="1:4" x14ac:dyDescent="0.25">
      <c r="A7091" s="17">
        <f t="shared" si="115"/>
        <v>7089</v>
      </c>
      <c r="B7091" s="18" t="s">
        <v>9565</v>
      </c>
      <c r="C7091" s="19">
        <v>2</v>
      </c>
      <c r="D7091" s="21" t="s">
        <v>9556</v>
      </c>
    </row>
    <row r="7092" spans="1:4" ht="63" x14ac:dyDescent="0.25">
      <c r="A7092" s="17">
        <f t="shared" si="115"/>
        <v>7090</v>
      </c>
      <c r="B7092" s="18" t="s">
        <v>9566</v>
      </c>
      <c r="C7092" s="19">
        <v>5</v>
      </c>
      <c r="D7092" s="21" t="s">
        <v>9556</v>
      </c>
    </row>
    <row r="7093" spans="1:4" ht="31.5" x14ac:dyDescent="0.25">
      <c r="A7093" s="17">
        <f t="shared" si="115"/>
        <v>7091</v>
      </c>
      <c r="B7093" s="18" t="s">
        <v>9567</v>
      </c>
      <c r="C7093" s="19">
        <v>2</v>
      </c>
      <c r="D7093" s="21" t="s">
        <v>9568</v>
      </c>
    </row>
    <row r="7094" spans="1:4" ht="31.5" x14ac:dyDescent="0.25">
      <c r="A7094" s="17">
        <f t="shared" si="115"/>
        <v>7092</v>
      </c>
      <c r="B7094" s="18" t="s">
        <v>9569</v>
      </c>
      <c r="C7094" s="19">
        <v>2</v>
      </c>
      <c r="D7094" s="21" t="s">
        <v>9570</v>
      </c>
    </row>
    <row r="7095" spans="1:4" x14ac:dyDescent="0.25">
      <c r="A7095" s="17">
        <f t="shared" si="115"/>
        <v>7093</v>
      </c>
      <c r="B7095" s="18" t="s">
        <v>9571</v>
      </c>
      <c r="C7095" s="19">
        <v>2</v>
      </c>
      <c r="D7095" s="21" t="s">
        <v>9570</v>
      </c>
    </row>
    <row r="7096" spans="1:4" x14ac:dyDescent="0.25">
      <c r="A7096" s="17">
        <f t="shared" si="115"/>
        <v>7094</v>
      </c>
      <c r="B7096" s="18" t="s">
        <v>9572</v>
      </c>
      <c r="C7096" s="19">
        <v>1</v>
      </c>
      <c r="D7096" s="21" t="s">
        <v>9570</v>
      </c>
    </row>
    <row r="7097" spans="1:4" ht="31.5" x14ac:dyDescent="0.25">
      <c r="A7097" s="17">
        <f t="shared" si="115"/>
        <v>7095</v>
      </c>
      <c r="B7097" s="18" t="s">
        <v>9573</v>
      </c>
      <c r="C7097" s="19">
        <v>3</v>
      </c>
      <c r="D7097" s="21" t="s">
        <v>9570</v>
      </c>
    </row>
    <row r="7098" spans="1:4" x14ac:dyDescent="0.25">
      <c r="A7098" s="17">
        <f t="shared" si="115"/>
        <v>7096</v>
      </c>
      <c r="B7098" s="18" t="s">
        <v>9574</v>
      </c>
      <c r="C7098" s="19">
        <v>1</v>
      </c>
      <c r="D7098" s="21" t="s">
        <v>9570</v>
      </c>
    </row>
    <row r="7099" spans="1:4" x14ac:dyDescent="0.25">
      <c r="A7099" s="17">
        <f t="shared" si="115"/>
        <v>7097</v>
      </c>
      <c r="B7099" s="18" t="s">
        <v>9575</v>
      </c>
      <c r="C7099" s="19">
        <v>1</v>
      </c>
      <c r="D7099" s="21" t="s">
        <v>9570</v>
      </c>
    </row>
    <row r="7100" spans="1:4" x14ac:dyDescent="0.25">
      <c r="A7100" s="17">
        <f t="shared" si="115"/>
        <v>7098</v>
      </c>
      <c r="B7100" s="18" t="s">
        <v>9576</v>
      </c>
      <c r="C7100" s="19">
        <v>1</v>
      </c>
      <c r="D7100" s="21" t="s">
        <v>9570</v>
      </c>
    </row>
    <row r="7101" spans="1:4" ht="31.5" x14ac:dyDescent="0.25">
      <c r="A7101" s="17">
        <f t="shared" si="115"/>
        <v>7099</v>
      </c>
      <c r="B7101" s="18" t="s">
        <v>9577</v>
      </c>
      <c r="C7101" s="19">
        <v>3</v>
      </c>
      <c r="D7101" s="21" t="s">
        <v>9570</v>
      </c>
    </row>
    <row r="7102" spans="1:4" ht="31.5" x14ac:dyDescent="0.25">
      <c r="A7102" s="17">
        <f t="shared" si="115"/>
        <v>7100</v>
      </c>
      <c r="B7102" s="18" t="s">
        <v>9578</v>
      </c>
      <c r="C7102" s="19">
        <v>3</v>
      </c>
      <c r="D7102" s="21" t="s">
        <v>9579</v>
      </c>
    </row>
    <row r="7103" spans="1:4" ht="31.5" x14ac:dyDescent="0.25">
      <c r="A7103" s="17">
        <f t="shared" si="115"/>
        <v>7101</v>
      </c>
      <c r="B7103" s="18" t="s">
        <v>9580</v>
      </c>
      <c r="C7103" s="19">
        <v>3</v>
      </c>
      <c r="D7103" s="21" t="s">
        <v>9579</v>
      </c>
    </row>
    <row r="7104" spans="1:4" x14ac:dyDescent="0.25">
      <c r="A7104" s="17">
        <f t="shared" si="115"/>
        <v>7102</v>
      </c>
      <c r="B7104" s="18" t="s">
        <v>9581</v>
      </c>
      <c r="C7104" s="19">
        <v>1</v>
      </c>
      <c r="D7104" s="21" t="s">
        <v>9579</v>
      </c>
    </row>
    <row r="7105" spans="1:4" ht="47.25" x14ac:dyDescent="0.25">
      <c r="A7105" s="17">
        <f t="shared" si="115"/>
        <v>7103</v>
      </c>
      <c r="B7105" s="18" t="s">
        <v>9582</v>
      </c>
      <c r="C7105" s="19">
        <v>4</v>
      </c>
      <c r="D7105" s="21" t="s">
        <v>9579</v>
      </c>
    </row>
    <row r="7106" spans="1:4" ht="31.5" x14ac:dyDescent="0.25">
      <c r="A7106" s="17">
        <f t="shared" si="115"/>
        <v>7104</v>
      </c>
      <c r="B7106" s="18" t="s">
        <v>9583</v>
      </c>
      <c r="C7106" s="19">
        <v>3</v>
      </c>
      <c r="D7106" s="21" t="s">
        <v>9584</v>
      </c>
    </row>
    <row r="7107" spans="1:4" ht="47.25" x14ac:dyDescent="0.25">
      <c r="A7107" s="17">
        <f t="shared" si="115"/>
        <v>7105</v>
      </c>
      <c r="B7107" s="18" t="s">
        <v>9585</v>
      </c>
      <c r="C7107" s="19">
        <v>4</v>
      </c>
      <c r="D7107" s="21" t="s">
        <v>9584</v>
      </c>
    </row>
    <row r="7108" spans="1:4" ht="31.5" x14ac:dyDescent="0.25">
      <c r="A7108" s="17">
        <f t="shared" si="115"/>
        <v>7106</v>
      </c>
      <c r="B7108" s="18" t="s">
        <v>9586</v>
      </c>
      <c r="C7108" s="19">
        <v>3</v>
      </c>
      <c r="D7108" s="21" t="s">
        <v>9584</v>
      </c>
    </row>
    <row r="7109" spans="1:4" ht="31.5" x14ac:dyDescent="0.25">
      <c r="A7109" s="17">
        <f t="shared" si="115"/>
        <v>7107</v>
      </c>
      <c r="B7109" s="18" t="s">
        <v>9587</v>
      </c>
      <c r="C7109" s="19">
        <v>2</v>
      </c>
      <c r="D7109" s="21" t="s">
        <v>9584</v>
      </c>
    </row>
    <row r="7110" spans="1:4" x14ac:dyDescent="0.25">
      <c r="A7110" s="17">
        <f t="shared" si="115"/>
        <v>7108</v>
      </c>
      <c r="B7110" s="18" t="s">
        <v>9588</v>
      </c>
      <c r="C7110" s="19">
        <v>2</v>
      </c>
      <c r="D7110" s="21" t="s">
        <v>9584</v>
      </c>
    </row>
    <row r="7111" spans="1:4" ht="47.25" x14ac:dyDescent="0.25">
      <c r="A7111" s="17">
        <f t="shared" si="115"/>
        <v>7109</v>
      </c>
      <c r="B7111" s="18" t="s">
        <v>9589</v>
      </c>
      <c r="C7111" s="19">
        <v>4</v>
      </c>
      <c r="D7111" s="21" t="s">
        <v>9584</v>
      </c>
    </row>
    <row r="7112" spans="1:4" ht="47.25" x14ac:dyDescent="0.25">
      <c r="A7112" s="17">
        <f t="shared" si="115"/>
        <v>7110</v>
      </c>
      <c r="B7112" s="18" t="s">
        <v>9590</v>
      </c>
      <c r="C7112" s="19">
        <v>4</v>
      </c>
      <c r="D7112" s="21" t="s">
        <v>9584</v>
      </c>
    </row>
    <row r="7113" spans="1:4" ht="47.25" x14ac:dyDescent="0.25">
      <c r="A7113" s="17">
        <f t="shared" si="115"/>
        <v>7111</v>
      </c>
      <c r="B7113" s="18" t="s">
        <v>9591</v>
      </c>
      <c r="C7113" s="19">
        <v>4</v>
      </c>
      <c r="D7113" s="21" t="s">
        <v>9584</v>
      </c>
    </row>
    <row r="7114" spans="1:4" ht="31.5" x14ac:dyDescent="0.25">
      <c r="A7114" s="17">
        <f t="shared" si="115"/>
        <v>7112</v>
      </c>
      <c r="B7114" s="18" t="s">
        <v>9592</v>
      </c>
      <c r="C7114" s="19">
        <v>2</v>
      </c>
      <c r="D7114" s="21" t="s">
        <v>9584</v>
      </c>
    </row>
    <row r="7115" spans="1:4" x14ac:dyDescent="0.25">
      <c r="A7115" s="17">
        <f t="shared" ref="A7115:A7178" si="116">SUM(A7114,1)</f>
        <v>7113</v>
      </c>
      <c r="B7115" s="18" t="s">
        <v>9593</v>
      </c>
      <c r="C7115" s="19">
        <v>1</v>
      </c>
      <c r="D7115" s="21" t="s">
        <v>9584</v>
      </c>
    </row>
    <row r="7116" spans="1:4" ht="31.5" x14ac:dyDescent="0.25">
      <c r="A7116" s="17">
        <f t="shared" si="116"/>
        <v>7114</v>
      </c>
      <c r="B7116" s="18" t="s">
        <v>9594</v>
      </c>
      <c r="C7116" s="19">
        <v>2</v>
      </c>
      <c r="D7116" s="21" t="s">
        <v>9584</v>
      </c>
    </row>
    <row r="7117" spans="1:4" ht="47.25" x14ac:dyDescent="0.25">
      <c r="A7117" s="17">
        <f t="shared" si="116"/>
        <v>7115</v>
      </c>
      <c r="B7117" s="18" t="s">
        <v>9595</v>
      </c>
      <c r="C7117" s="19">
        <v>4</v>
      </c>
      <c r="D7117" s="21" t="s">
        <v>9584</v>
      </c>
    </row>
    <row r="7118" spans="1:4" x14ac:dyDescent="0.25">
      <c r="A7118" s="17">
        <f t="shared" si="116"/>
        <v>7116</v>
      </c>
      <c r="B7118" s="18" t="s">
        <v>9596</v>
      </c>
      <c r="C7118" s="19">
        <v>1</v>
      </c>
      <c r="D7118" s="21" t="s">
        <v>9597</v>
      </c>
    </row>
    <row r="7119" spans="1:4" ht="47.25" x14ac:dyDescent="0.25">
      <c r="A7119" s="17">
        <f t="shared" si="116"/>
        <v>7117</v>
      </c>
      <c r="B7119" s="18" t="s">
        <v>9598</v>
      </c>
      <c r="C7119" s="19">
        <v>4</v>
      </c>
      <c r="D7119" s="21" t="s">
        <v>9597</v>
      </c>
    </row>
    <row r="7120" spans="1:4" ht="31.5" x14ac:dyDescent="0.25">
      <c r="A7120" s="17">
        <f t="shared" si="116"/>
        <v>7118</v>
      </c>
      <c r="B7120" s="18" t="s">
        <v>9599</v>
      </c>
      <c r="C7120" s="19">
        <v>3</v>
      </c>
      <c r="D7120" s="21" t="s">
        <v>9597</v>
      </c>
    </row>
    <row r="7121" spans="1:4" ht="47.25" x14ac:dyDescent="0.25">
      <c r="A7121" s="17">
        <f t="shared" si="116"/>
        <v>7119</v>
      </c>
      <c r="B7121" s="18" t="s">
        <v>9600</v>
      </c>
      <c r="C7121" s="19">
        <v>4</v>
      </c>
      <c r="D7121" s="21" t="s">
        <v>9597</v>
      </c>
    </row>
    <row r="7122" spans="1:4" x14ac:dyDescent="0.25">
      <c r="A7122" s="17">
        <f t="shared" si="116"/>
        <v>7120</v>
      </c>
      <c r="B7122" s="18" t="s">
        <v>9601</v>
      </c>
      <c r="C7122" s="19">
        <v>1</v>
      </c>
      <c r="D7122" s="21" t="s">
        <v>9597</v>
      </c>
    </row>
    <row r="7123" spans="1:4" ht="31.5" x14ac:dyDescent="0.25">
      <c r="A7123" s="17">
        <f t="shared" si="116"/>
        <v>7121</v>
      </c>
      <c r="B7123" s="18" t="s">
        <v>9602</v>
      </c>
      <c r="C7123" s="19">
        <v>3</v>
      </c>
      <c r="D7123" s="21" t="s">
        <v>9597</v>
      </c>
    </row>
    <row r="7124" spans="1:4" ht="47.25" x14ac:dyDescent="0.25">
      <c r="A7124" s="17">
        <f t="shared" si="116"/>
        <v>7122</v>
      </c>
      <c r="B7124" s="18" t="s">
        <v>9603</v>
      </c>
      <c r="C7124" s="19">
        <v>4</v>
      </c>
      <c r="D7124" s="21" t="s">
        <v>9597</v>
      </c>
    </row>
    <row r="7125" spans="1:4" ht="31.5" x14ac:dyDescent="0.25">
      <c r="A7125" s="17">
        <f t="shared" si="116"/>
        <v>7123</v>
      </c>
      <c r="B7125" s="18" t="s">
        <v>9604</v>
      </c>
      <c r="C7125" s="19">
        <v>2</v>
      </c>
      <c r="D7125" s="21" t="s">
        <v>9597</v>
      </c>
    </row>
    <row r="7126" spans="1:4" ht="31.5" x14ac:dyDescent="0.25">
      <c r="A7126" s="17">
        <f t="shared" si="116"/>
        <v>7124</v>
      </c>
      <c r="B7126" s="18" t="s">
        <v>9605</v>
      </c>
      <c r="C7126" s="19">
        <v>3</v>
      </c>
      <c r="D7126" s="21" t="s">
        <v>9597</v>
      </c>
    </row>
    <row r="7127" spans="1:4" ht="47.25" x14ac:dyDescent="0.25">
      <c r="A7127" s="17">
        <f t="shared" si="116"/>
        <v>7125</v>
      </c>
      <c r="B7127" s="18" t="s">
        <v>9606</v>
      </c>
      <c r="C7127" s="19">
        <v>3</v>
      </c>
      <c r="D7127" s="21" t="s">
        <v>9597</v>
      </c>
    </row>
    <row r="7128" spans="1:4" ht="31.5" x14ac:dyDescent="0.25">
      <c r="A7128" s="17">
        <f t="shared" si="116"/>
        <v>7126</v>
      </c>
      <c r="B7128" s="18" t="s">
        <v>9607</v>
      </c>
      <c r="C7128" s="19">
        <v>2</v>
      </c>
      <c r="D7128" s="21" t="s">
        <v>9597</v>
      </c>
    </row>
    <row r="7129" spans="1:4" x14ac:dyDescent="0.25">
      <c r="A7129" s="17">
        <f t="shared" si="116"/>
        <v>7127</v>
      </c>
      <c r="B7129" s="18" t="s">
        <v>9608</v>
      </c>
      <c r="C7129" s="19">
        <v>1</v>
      </c>
      <c r="D7129" s="21" t="s">
        <v>9597</v>
      </c>
    </row>
    <row r="7130" spans="1:4" ht="47.25" x14ac:dyDescent="0.25">
      <c r="A7130" s="17">
        <f t="shared" si="116"/>
        <v>7128</v>
      </c>
      <c r="B7130" s="18" t="s">
        <v>9609</v>
      </c>
      <c r="C7130" s="19">
        <v>4</v>
      </c>
      <c r="D7130" s="21" t="s">
        <v>9597</v>
      </c>
    </row>
    <row r="7131" spans="1:4" x14ac:dyDescent="0.25">
      <c r="A7131" s="17">
        <f t="shared" si="116"/>
        <v>7129</v>
      </c>
      <c r="B7131" s="18" t="s">
        <v>9610</v>
      </c>
      <c r="C7131" s="19">
        <v>1</v>
      </c>
      <c r="D7131" s="21" t="s">
        <v>9597</v>
      </c>
    </row>
    <row r="7132" spans="1:4" x14ac:dyDescent="0.25">
      <c r="A7132" s="17">
        <f t="shared" si="116"/>
        <v>7130</v>
      </c>
      <c r="B7132" s="18" t="s">
        <v>9611</v>
      </c>
      <c r="C7132" s="19">
        <v>1</v>
      </c>
      <c r="D7132" s="21" t="s">
        <v>9597</v>
      </c>
    </row>
    <row r="7133" spans="1:4" ht="63" x14ac:dyDescent="0.25">
      <c r="A7133" s="17">
        <f t="shared" si="116"/>
        <v>7131</v>
      </c>
      <c r="B7133" s="18" t="s">
        <v>9612</v>
      </c>
      <c r="C7133" s="19">
        <v>4</v>
      </c>
      <c r="D7133" s="21" t="s">
        <v>9597</v>
      </c>
    </row>
    <row r="7134" spans="1:4" ht="47.25" x14ac:dyDescent="0.25">
      <c r="A7134" s="17">
        <f t="shared" si="116"/>
        <v>7132</v>
      </c>
      <c r="B7134" s="18" t="s">
        <v>9613</v>
      </c>
      <c r="C7134" s="19">
        <v>4</v>
      </c>
      <c r="D7134" s="21" t="s">
        <v>9597</v>
      </c>
    </row>
    <row r="7135" spans="1:4" x14ac:dyDescent="0.25">
      <c r="A7135" s="17">
        <f t="shared" si="116"/>
        <v>7133</v>
      </c>
      <c r="B7135" s="18" t="s">
        <v>9614</v>
      </c>
      <c r="C7135" s="19">
        <v>1</v>
      </c>
      <c r="D7135" s="21" t="s">
        <v>9597</v>
      </c>
    </row>
    <row r="7136" spans="1:4" ht="31.5" x14ac:dyDescent="0.25">
      <c r="A7136" s="17">
        <f t="shared" si="116"/>
        <v>7134</v>
      </c>
      <c r="B7136" s="18" t="s">
        <v>9615</v>
      </c>
      <c r="C7136" s="19">
        <v>2</v>
      </c>
      <c r="D7136" s="21" t="s">
        <v>9597</v>
      </c>
    </row>
    <row r="7137" spans="1:4" x14ac:dyDescent="0.25">
      <c r="A7137" s="17">
        <f t="shared" si="116"/>
        <v>7135</v>
      </c>
      <c r="B7137" s="18" t="s">
        <v>9616</v>
      </c>
      <c r="C7137" s="19">
        <v>1</v>
      </c>
      <c r="D7137" s="21" t="s">
        <v>9597</v>
      </c>
    </row>
    <row r="7138" spans="1:4" ht="31.5" x14ac:dyDescent="0.25">
      <c r="A7138" s="17">
        <f t="shared" si="116"/>
        <v>7136</v>
      </c>
      <c r="B7138" s="18" t="s">
        <v>9617</v>
      </c>
      <c r="C7138" s="19">
        <v>3</v>
      </c>
      <c r="D7138" s="21" t="s">
        <v>9597</v>
      </c>
    </row>
    <row r="7139" spans="1:4" ht="31.5" x14ac:dyDescent="0.25">
      <c r="A7139" s="17">
        <f t="shared" si="116"/>
        <v>7137</v>
      </c>
      <c r="B7139" s="18" t="s">
        <v>9618</v>
      </c>
      <c r="C7139" s="19">
        <v>2</v>
      </c>
      <c r="D7139" s="21" t="s">
        <v>9597</v>
      </c>
    </row>
    <row r="7140" spans="1:4" x14ac:dyDescent="0.25">
      <c r="A7140" s="17">
        <f t="shared" si="116"/>
        <v>7138</v>
      </c>
      <c r="B7140" s="18" t="s">
        <v>9619</v>
      </c>
      <c r="C7140" s="19">
        <v>1</v>
      </c>
      <c r="D7140" s="21" t="s">
        <v>9597</v>
      </c>
    </row>
    <row r="7141" spans="1:4" ht="47.25" x14ac:dyDescent="0.25">
      <c r="A7141" s="17">
        <f t="shared" si="116"/>
        <v>7139</v>
      </c>
      <c r="B7141" s="18" t="s">
        <v>9620</v>
      </c>
      <c r="C7141" s="19">
        <v>4</v>
      </c>
      <c r="D7141" s="21" t="s">
        <v>9597</v>
      </c>
    </row>
    <row r="7142" spans="1:4" ht="47.25" x14ac:dyDescent="0.25">
      <c r="A7142" s="17">
        <f t="shared" si="116"/>
        <v>7140</v>
      </c>
      <c r="B7142" s="18" t="s">
        <v>9621</v>
      </c>
      <c r="C7142" s="19">
        <v>4</v>
      </c>
      <c r="D7142" s="21" t="s">
        <v>9597</v>
      </c>
    </row>
    <row r="7143" spans="1:4" x14ac:dyDescent="0.25">
      <c r="A7143" s="17">
        <f t="shared" si="116"/>
        <v>7141</v>
      </c>
      <c r="B7143" s="18" t="s">
        <v>9622</v>
      </c>
      <c r="C7143" s="19">
        <v>1</v>
      </c>
      <c r="D7143" s="21" t="s">
        <v>9597</v>
      </c>
    </row>
    <row r="7144" spans="1:4" x14ac:dyDescent="0.25">
      <c r="A7144" s="17">
        <f t="shared" si="116"/>
        <v>7142</v>
      </c>
      <c r="B7144" s="18" t="s">
        <v>9623</v>
      </c>
      <c r="C7144" s="19">
        <v>1</v>
      </c>
      <c r="D7144" s="21" t="s">
        <v>9624</v>
      </c>
    </row>
    <row r="7145" spans="1:4" ht="31.5" x14ac:dyDescent="0.25">
      <c r="A7145" s="17">
        <f t="shared" si="116"/>
        <v>7143</v>
      </c>
      <c r="B7145" s="18" t="s">
        <v>9625</v>
      </c>
      <c r="C7145" s="19">
        <v>3</v>
      </c>
      <c r="D7145" s="21" t="s">
        <v>9626</v>
      </c>
    </row>
    <row r="7146" spans="1:4" x14ac:dyDescent="0.25">
      <c r="A7146" s="17">
        <f t="shared" si="116"/>
        <v>7144</v>
      </c>
      <c r="B7146" s="18" t="s">
        <v>9627</v>
      </c>
      <c r="C7146" s="19">
        <v>1</v>
      </c>
      <c r="D7146" s="21" t="s">
        <v>9628</v>
      </c>
    </row>
    <row r="7147" spans="1:4" ht="31.5" x14ac:dyDescent="0.25">
      <c r="A7147" s="17">
        <f t="shared" si="116"/>
        <v>7145</v>
      </c>
      <c r="B7147" s="18" t="s">
        <v>9629</v>
      </c>
      <c r="C7147" s="19">
        <v>3</v>
      </c>
      <c r="D7147" s="21" t="s">
        <v>9628</v>
      </c>
    </row>
    <row r="7148" spans="1:4" ht="31.5" x14ac:dyDescent="0.25">
      <c r="A7148" s="17">
        <f t="shared" si="116"/>
        <v>7146</v>
      </c>
      <c r="B7148" s="18" t="s">
        <v>9630</v>
      </c>
      <c r="C7148" s="19">
        <v>3</v>
      </c>
      <c r="D7148" s="21" t="s">
        <v>9628</v>
      </c>
    </row>
    <row r="7149" spans="1:4" ht="31.5" x14ac:dyDescent="0.25">
      <c r="A7149" s="17">
        <f t="shared" si="116"/>
        <v>7147</v>
      </c>
      <c r="B7149" s="18" t="s">
        <v>9631</v>
      </c>
      <c r="C7149" s="19">
        <v>3</v>
      </c>
      <c r="D7149" s="21" t="s">
        <v>9628</v>
      </c>
    </row>
    <row r="7150" spans="1:4" ht="31.5" x14ac:dyDescent="0.25">
      <c r="A7150" s="17">
        <f t="shared" si="116"/>
        <v>7148</v>
      </c>
      <c r="B7150" s="18" t="s">
        <v>9632</v>
      </c>
      <c r="C7150" s="19">
        <v>3</v>
      </c>
      <c r="D7150" s="21" t="s">
        <v>9628</v>
      </c>
    </row>
    <row r="7151" spans="1:4" ht="31.5" x14ac:dyDescent="0.25">
      <c r="A7151" s="17">
        <f t="shared" si="116"/>
        <v>7149</v>
      </c>
      <c r="B7151" s="18" t="s">
        <v>9633</v>
      </c>
      <c r="C7151" s="19">
        <v>2</v>
      </c>
      <c r="D7151" s="21" t="s">
        <v>9628</v>
      </c>
    </row>
    <row r="7152" spans="1:4" ht="47.25" x14ac:dyDescent="0.25">
      <c r="A7152" s="17">
        <f t="shared" si="116"/>
        <v>7150</v>
      </c>
      <c r="B7152" s="18" t="s">
        <v>9634</v>
      </c>
      <c r="C7152" s="19">
        <v>4</v>
      </c>
      <c r="D7152" s="21" t="s">
        <v>9628</v>
      </c>
    </row>
    <row r="7153" spans="1:4" ht="31.5" x14ac:dyDescent="0.25">
      <c r="A7153" s="17">
        <f t="shared" si="116"/>
        <v>7151</v>
      </c>
      <c r="B7153" s="18" t="s">
        <v>9635</v>
      </c>
      <c r="C7153" s="19">
        <v>2</v>
      </c>
      <c r="D7153" s="21" t="s">
        <v>9628</v>
      </c>
    </row>
    <row r="7154" spans="1:4" x14ac:dyDescent="0.25">
      <c r="A7154" s="17">
        <f t="shared" si="116"/>
        <v>7152</v>
      </c>
      <c r="B7154" s="18" t="s">
        <v>9636</v>
      </c>
      <c r="C7154" s="19">
        <v>2</v>
      </c>
      <c r="D7154" s="21" t="s">
        <v>9628</v>
      </c>
    </row>
    <row r="7155" spans="1:4" ht="31.5" x14ac:dyDescent="0.25">
      <c r="A7155" s="17">
        <f t="shared" si="116"/>
        <v>7153</v>
      </c>
      <c r="B7155" s="18" t="s">
        <v>9637</v>
      </c>
      <c r="C7155" s="19">
        <v>3</v>
      </c>
      <c r="D7155" s="21" t="s">
        <v>9628</v>
      </c>
    </row>
    <row r="7156" spans="1:4" ht="31.5" x14ac:dyDescent="0.25">
      <c r="A7156" s="17">
        <f t="shared" si="116"/>
        <v>7154</v>
      </c>
      <c r="B7156" s="18" t="s">
        <v>9638</v>
      </c>
      <c r="C7156" s="19">
        <v>3</v>
      </c>
      <c r="D7156" s="21" t="s">
        <v>9628</v>
      </c>
    </row>
    <row r="7157" spans="1:4" ht="31.5" x14ac:dyDescent="0.25">
      <c r="A7157" s="17">
        <f t="shared" si="116"/>
        <v>7155</v>
      </c>
      <c r="B7157" s="18" t="s">
        <v>9639</v>
      </c>
      <c r="C7157" s="19">
        <v>3</v>
      </c>
      <c r="D7157" s="21" t="s">
        <v>9628</v>
      </c>
    </row>
    <row r="7158" spans="1:4" ht="31.5" x14ac:dyDescent="0.25">
      <c r="A7158" s="17">
        <f t="shared" si="116"/>
        <v>7156</v>
      </c>
      <c r="B7158" s="18" t="s">
        <v>9640</v>
      </c>
      <c r="C7158" s="19">
        <v>3</v>
      </c>
      <c r="D7158" s="21" t="s">
        <v>9628</v>
      </c>
    </row>
    <row r="7159" spans="1:4" ht="47.25" x14ac:dyDescent="0.25">
      <c r="A7159" s="17">
        <f t="shared" si="116"/>
        <v>7157</v>
      </c>
      <c r="B7159" s="18" t="s">
        <v>9641</v>
      </c>
      <c r="C7159" s="19">
        <v>4</v>
      </c>
      <c r="D7159" s="21" t="s">
        <v>9628</v>
      </c>
    </row>
    <row r="7160" spans="1:4" ht="31.5" x14ac:dyDescent="0.25">
      <c r="A7160" s="17">
        <f t="shared" si="116"/>
        <v>7158</v>
      </c>
      <c r="B7160" s="18" t="s">
        <v>9642</v>
      </c>
      <c r="C7160" s="19">
        <v>3</v>
      </c>
      <c r="D7160" s="21" t="s">
        <v>9628</v>
      </c>
    </row>
    <row r="7161" spans="1:4" ht="31.5" x14ac:dyDescent="0.25">
      <c r="A7161" s="17">
        <f t="shared" si="116"/>
        <v>7159</v>
      </c>
      <c r="B7161" s="18" t="s">
        <v>9643</v>
      </c>
      <c r="C7161" s="19">
        <v>3</v>
      </c>
      <c r="D7161" s="21" t="s">
        <v>9628</v>
      </c>
    </row>
    <row r="7162" spans="1:4" ht="31.5" x14ac:dyDescent="0.25">
      <c r="A7162" s="17">
        <f t="shared" si="116"/>
        <v>7160</v>
      </c>
      <c r="B7162" s="18" t="s">
        <v>9644</v>
      </c>
      <c r="C7162" s="19">
        <v>3</v>
      </c>
      <c r="D7162" s="21" t="s">
        <v>9628</v>
      </c>
    </row>
    <row r="7163" spans="1:4" x14ac:dyDescent="0.25">
      <c r="A7163" s="17">
        <f t="shared" si="116"/>
        <v>7161</v>
      </c>
      <c r="B7163" s="18" t="s">
        <v>9645</v>
      </c>
      <c r="C7163" s="19">
        <v>1</v>
      </c>
      <c r="D7163" s="21" t="s">
        <v>9628</v>
      </c>
    </row>
    <row r="7164" spans="1:4" ht="47.25" x14ac:dyDescent="0.25">
      <c r="A7164" s="17">
        <f t="shared" si="116"/>
        <v>7162</v>
      </c>
      <c r="B7164" s="18" t="s">
        <v>9646</v>
      </c>
      <c r="C7164" s="19">
        <v>3</v>
      </c>
      <c r="D7164" s="21" t="s">
        <v>9628</v>
      </c>
    </row>
    <row r="7165" spans="1:4" ht="63" x14ac:dyDescent="0.25">
      <c r="A7165" s="17">
        <f t="shared" si="116"/>
        <v>7163</v>
      </c>
      <c r="B7165" s="18" t="s">
        <v>9647</v>
      </c>
      <c r="C7165" s="19">
        <v>5</v>
      </c>
      <c r="D7165" s="21" t="s">
        <v>9628</v>
      </c>
    </row>
    <row r="7166" spans="1:4" ht="31.5" x14ac:dyDescent="0.25">
      <c r="A7166" s="17">
        <f t="shared" si="116"/>
        <v>7164</v>
      </c>
      <c r="B7166" s="18" t="s">
        <v>9648</v>
      </c>
      <c r="C7166" s="19">
        <v>3</v>
      </c>
      <c r="D7166" s="21" t="s">
        <v>9628</v>
      </c>
    </row>
    <row r="7167" spans="1:4" ht="31.5" x14ac:dyDescent="0.25">
      <c r="A7167" s="17">
        <f t="shared" si="116"/>
        <v>7165</v>
      </c>
      <c r="B7167" s="18" t="s">
        <v>9649</v>
      </c>
      <c r="C7167" s="19">
        <v>3</v>
      </c>
      <c r="D7167" s="21" t="s">
        <v>9628</v>
      </c>
    </row>
    <row r="7168" spans="1:4" ht="31.5" x14ac:dyDescent="0.25">
      <c r="A7168" s="17">
        <f t="shared" si="116"/>
        <v>7166</v>
      </c>
      <c r="B7168" s="18" t="s">
        <v>9650</v>
      </c>
      <c r="C7168" s="19">
        <v>2</v>
      </c>
      <c r="D7168" s="21" t="s">
        <v>9651</v>
      </c>
    </row>
    <row r="7169" spans="1:4" x14ac:dyDescent="0.25">
      <c r="A7169" s="17">
        <f t="shared" si="116"/>
        <v>7167</v>
      </c>
      <c r="B7169" s="18" t="s">
        <v>9652</v>
      </c>
      <c r="C7169" s="19">
        <v>1</v>
      </c>
      <c r="D7169" s="21" t="s">
        <v>9651</v>
      </c>
    </row>
    <row r="7170" spans="1:4" x14ac:dyDescent="0.25">
      <c r="A7170" s="17">
        <f t="shared" si="116"/>
        <v>7168</v>
      </c>
      <c r="B7170" s="18" t="s">
        <v>9653</v>
      </c>
      <c r="C7170" s="19">
        <v>1</v>
      </c>
      <c r="D7170" s="21" t="s">
        <v>9651</v>
      </c>
    </row>
    <row r="7171" spans="1:4" ht="31.5" x14ac:dyDescent="0.25">
      <c r="A7171" s="17">
        <f t="shared" si="116"/>
        <v>7169</v>
      </c>
      <c r="B7171" s="18" t="s">
        <v>9654</v>
      </c>
      <c r="C7171" s="19">
        <v>3</v>
      </c>
      <c r="D7171" s="21" t="s">
        <v>9651</v>
      </c>
    </row>
    <row r="7172" spans="1:4" ht="31.5" x14ac:dyDescent="0.25">
      <c r="A7172" s="17">
        <f t="shared" si="116"/>
        <v>7170</v>
      </c>
      <c r="B7172" s="18" t="s">
        <v>9655</v>
      </c>
      <c r="C7172" s="19">
        <v>2</v>
      </c>
      <c r="D7172" s="21" t="s">
        <v>9651</v>
      </c>
    </row>
    <row r="7173" spans="1:4" ht="31.5" x14ac:dyDescent="0.25">
      <c r="A7173" s="17">
        <f t="shared" si="116"/>
        <v>7171</v>
      </c>
      <c r="B7173" s="18" t="s">
        <v>9656</v>
      </c>
      <c r="C7173" s="19">
        <v>3</v>
      </c>
      <c r="D7173" s="21" t="s">
        <v>9651</v>
      </c>
    </row>
    <row r="7174" spans="1:4" ht="47.25" x14ac:dyDescent="0.25">
      <c r="A7174" s="17">
        <f t="shared" si="116"/>
        <v>7172</v>
      </c>
      <c r="B7174" s="18" t="s">
        <v>9657</v>
      </c>
      <c r="C7174" s="19">
        <v>4</v>
      </c>
      <c r="D7174" s="21" t="s">
        <v>9651</v>
      </c>
    </row>
    <row r="7175" spans="1:4" ht="31.5" x14ac:dyDescent="0.25">
      <c r="A7175" s="17">
        <f t="shared" si="116"/>
        <v>7173</v>
      </c>
      <c r="B7175" s="18" t="s">
        <v>9658</v>
      </c>
      <c r="C7175" s="19">
        <v>3</v>
      </c>
      <c r="D7175" s="21" t="s">
        <v>9651</v>
      </c>
    </row>
    <row r="7176" spans="1:4" ht="31.5" x14ac:dyDescent="0.25">
      <c r="A7176" s="17">
        <f t="shared" si="116"/>
        <v>7174</v>
      </c>
      <c r="B7176" s="18" t="s">
        <v>9659</v>
      </c>
      <c r="C7176" s="19">
        <v>3</v>
      </c>
      <c r="D7176" s="21" t="s">
        <v>9651</v>
      </c>
    </row>
    <row r="7177" spans="1:4" x14ac:dyDescent="0.25">
      <c r="A7177" s="17">
        <f t="shared" si="116"/>
        <v>7175</v>
      </c>
      <c r="B7177" s="18" t="s">
        <v>9660</v>
      </c>
      <c r="C7177" s="19">
        <v>1</v>
      </c>
      <c r="D7177" s="21" t="s">
        <v>9651</v>
      </c>
    </row>
    <row r="7178" spans="1:4" ht="31.5" x14ac:dyDescent="0.25">
      <c r="A7178" s="17">
        <f t="shared" si="116"/>
        <v>7176</v>
      </c>
      <c r="B7178" s="18" t="s">
        <v>9661</v>
      </c>
      <c r="C7178" s="19">
        <v>2</v>
      </c>
      <c r="D7178" s="21" t="s">
        <v>9651</v>
      </c>
    </row>
    <row r="7179" spans="1:4" ht="31.5" x14ac:dyDescent="0.25">
      <c r="A7179" s="17">
        <f t="shared" ref="A7179:A7242" si="117">SUM(A7178,1)</f>
        <v>7177</v>
      </c>
      <c r="B7179" s="18" t="s">
        <v>9662</v>
      </c>
      <c r="C7179" s="19">
        <v>3</v>
      </c>
      <c r="D7179" s="21" t="s">
        <v>9651</v>
      </c>
    </row>
    <row r="7180" spans="1:4" ht="31.5" x14ac:dyDescent="0.25">
      <c r="A7180" s="17">
        <f t="shared" si="117"/>
        <v>7178</v>
      </c>
      <c r="B7180" s="18" t="s">
        <v>9663</v>
      </c>
      <c r="C7180" s="19">
        <v>3</v>
      </c>
      <c r="D7180" s="21" t="s">
        <v>9651</v>
      </c>
    </row>
    <row r="7181" spans="1:4" x14ac:dyDescent="0.25">
      <c r="A7181" s="17">
        <f t="shared" si="117"/>
        <v>7179</v>
      </c>
      <c r="B7181" s="18" t="s">
        <v>9664</v>
      </c>
      <c r="C7181" s="19">
        <v>2</v>
      </c>
      <c r="D7181" s="21" t="s">
        <v>9651</v>
      </c>
    </row>
    <row r="7182" spans="1:4" ht="31.5" x14ac:dyDescent="0.25">
      <c r="A7182" s="17">
        <f t="shared" si="117"/>
        <v>7180</v>
      </c>
      <c r="B7182" s="18" t="s">
        <v>9665</v>
      </c>
      <c r="C7182" s="19">
        <v>2</v>
      </c>
      <c r="D7182" s="21" t="s">
        <v>9651</v>
      </c>
    </row>
    <row r="7183" spans="1:4" x14ac:dyDescent="0.25">
      <c r="A7183" s="17">
        <f t="shared" si="117"/>
        <v>7181</v>
      </c>
      <c r="B7183" s="18" t="s">
        <v>9666</v>
      </c>
      <c r="C7183" s="19">
        <v>1</v>
      </c>
      <c r="D7183" s="21" t="s">
        <v>9651</v>
      </c>
    </row>
    <row r="7184" spans="1:4" x14ac:dyDescent="0.25">
      <c r="A7184" s="17">
        <f t="shared" si="117"/>
        <v>7182</v>
      </c>
      <c r="B7184" s="18" t="s">
        <v>9667</v>
      </c>
      <c r="C7184" s="19">
        <v>1</v>
      </c>
      <c r="D7184" s="21" t="s">
        <v>9651</v>
      </c>
    </row>
    <row r="7185" spans="1:4" ht="31.5" x14ac:dyDescent="0.25">
      <c r="A7185" s="17">
        <f t="shared" si="117"/>
        <v>7183</v>
      </c>
      <c r="B7185" s="18" t="s">
        <v>9668</v>
      </c>
      <c r="C7185" s="19">
        <v>3</v>
      </c>
      <c r="D7185" s="21" t="s">
        <v>9651</v>
      </c>
    </row>
    <row r="7186" spans="1:4" ht="31.5" x14ac:dyDescent="0.25">
      <c r="A7186" s="17">
        <f t="shared" si="117"/>
        <v>7184</v>
      </c>
      <c r="B7186" s="18" t="s">
        <v>9669</v>
      </c>
      <c r="C7186" s="19">
        <v>3</v>
      </c>
      <c r="D7186" s="21" t="s">
        <v>9651</v>
      </c>
    </row>
    <row r="7187" spans="1:4" ht="31.5" x14ac:dyDescent="0.25">
      <c r="A7187" s="17">
        <f t="shared" si="117"/>
        <v>7185</v>
      </c>
      <c r="B7187" s="18" t="s">
        <v>9670</v>
      </c>
      <c r="C7187" s="19">
        <v>3</v>
      </c>
      <c r="D7187" s="21" t="s">
        <v>9651</v>
      </c>
    </row>
    <row r="7188" spans="1:4" x14ac:dyDescent="0.25">
      <c r="A7188" s="17">
        <f t="shared" si="117"/>
        <v>7186</v>
      </c>
      <c r="B7188" s="18" t="s">
        <v>9671</v>
      </c>
      <c r="C7188" s="19">
        <v>1</v>
      </c>
      <c r="D7188" s="21" t="s">
        <v>9651</v>
      </c>
    </row>
    <row r="7189" spans="1:4" x14ac:dyDescent="0.25">
      <c r="A7189" s="17">
        <f t="shared" si="117"/>
        <v>7187</v>
      </c>
      <c r="B7189" s="18" t="s">
        <v>9672</v>
      </c>
      <c r="C7189" s="19">
        <v>1</v>
      </c>
      <c r="D7189" s="21" t="s">
        <v>9651</v>
      </c>
    </row>
    <row r="7190" spans="1:4" ht="31.5" x14ac:dyDescent="0.25">
      <c r="A7190" s="17">
        <f t="shared" si="117"/>
        <v>7188</v>
      </c>
      <c r="B7190" s="18" t="s">
        <v>9673</v>
      </c>
      <c r="C7190" s="19">
        <v>3</v>
      </c>
      <c r="D7190" s="21" t="s">
        <v>9651</v>
      </c>
    </row>
    <row r="7191" spans="1:4" ht="31.5" x14ac:dyDescent="0.25">
      <c r="A7191" s="17">
        <f t="shared" si="117"/>
        <v>7189</v>
      </c>
      <c r="B7191" s="18" t="s">
        <v>9674</v>
      </c>
      <c r="C7191" s="19">
        <v>2</v>
      </c>
      <c r="D7191" s="21" t="s">
        <v>9651</v>
      </c>
    </row>
    <row r="7192" spans="1:4" ht="31.5" x14ac:dyDescent="0.25">
      <c r="A7192" s="17">
        <f t="shared" si="117"/>
        <v>7190</v>
      </c>
      <c r="B7192" s="18" t="s">
        <v>9675</v>
      </c>
      <c r="C7192" s="19">
        <v>2</v>
      </c>
      <c r="D7192" s="21" t="s">
        <v>9676</v>
      </c>
    </row>
    <row r="7193" spans="1:4" ht="45.75" customHeight="1" x14ac:dyDescent="0.25">
      <c r="A7193" s="17">
        <f t="shared" si="117"/>
        <v>7191</v>
      </c>
      <c r="B7193" s="18" t="s">
        <v>9677</v>
      </c>
      <c r="C7193" s="19">
        <v>2</v>
      </c>
      <c r="D7193" s="21" t="s">
        <v>9676</v>
      </c>
    </row>
    <row r="7194" spans="1:4" ht="47.25" x14ac:dyDescent="0.25">
      <c r="A7194" s="17">
        <f t="shared" si="117"/>
        <v>7192</v>
      </c>
      <c r="B7194" s="18" t="s">
        <v>9678</v>
      </c>
      <c r="C7194" s="19">
        <v>4</v>
      </c>
      <c r="D7194" s="21" t="s">
        <v>9676</v>
      </c>
    </row>
    <row r="7195" spans="1:4" ht="31.5" x14ac:dyDescent="0.25">
      <c r="A7195" s="17">
        <f t="shared" si="117"/>
        <v>7193</v>
      </c>
      <c r="B7195" s="18" t="s">
        <v>9679</v>
      </c>
      <c r="C7195" s="19">
        <v>2</v>
      </c>
      <c r="D7195" s="21" t="s">
        <v>9676</v>
      </c>
    </row>
    <row r="7196" spans="1:4" ht="31.5" x14ac:dyDescent="0.25">
      <c r="A7196" s="17">
        <f t="shared" si="117"/>
        <v>7194</v>
      </c>
      <c r="B7196" s="18" t="s">
        <v>9680</v>
      </c>
      <c r="C7196" s="19">
        <v>2</v>
      </c>
      <c r="D7196" s="21" t="s">
        <v>9676</v>
      </c>
    </row>
    <row r="7197" spans="1:4" ht="31.5" x14ac:dyDescent="0.25">
      <c r="A7197" s="17">
        <f t="shared" si="117"/>
        <v>7195</v>
      </c>
      <c r="B7197" s="18" t="s">
        <v>9681</v>
      </c>
      <c r="C7197" s="19">
        <v>2</v>
      </c>
      <c r="D7197" s="21" t="s">
        <v>9676</v>
      </c>
    </row>
    <row r="7198" spans="1:4" ht="31.5" x14ac:dyDescent="0.25">
      <c r="A7198" s="17">
        <f t="shared" si="117"/>
        <v>7196</v>
      </c>
      <c r="B7198" s="18" t="s">
        <v>9682</v>
      </c>
      <c r="C7198" s="19">
        <v>2</v>
      </c>
      <c r="D7198" s="21" t="s">
        <v>9676</v>
      </c>
    </row>
    <row r="7199" spans="1:4" ht="31.5" x14ac:dyDescent="0.25">
      <c r="A7199" s="17">
        <f t="shared" si="117"/>
        <v>7197</v>
      </c>
      <c r="B7199" s="18" t="s">
        <v>9683</v>
      </c>
      <c r="C7199" s="19">
        <v>3</v>
      </c>
      <c r="D7199" s="21" t="s">
        <v>9676</v>
      </c>
    </row>
    <row r="7200" spans="1:4" ht="51" customHeight="1" x14ac:dyDescent="0.25">
      <c r="A7200" s="17">
        <f t="shared" si="117"/>
        <v>7198</v>
      </c>
      <c r="B7200" s="18" t="s">
        <v>9684</v>
      </c>
      <c r="C7200" s="19">
        <v>3</v>
      </c>
      <c r="D7200" s="21" t="s">
        <v>9676</v>
      </c>
    </row>
    <row r="7201" spans="1:4" x14ac:dyDescent="0.25">
      <c r="A7201" s="17">
        <f t="shared" si="117"/>
        <v>7199</v>
      </c>
      <c r="B7201" s="18" t="s">
        <v>9685</v>
      </c>
      <c r="C7201" s="19">
        <v>1</v>
      </c>
      <c r="D7201" s="21" t="s">
        <v>9676</v>
      </c>
    </row>
    <row r="7202" spans="1:4" x14ac:dyDescent="0.25">
      <c r="A7202" s="17">
        <f t="shared" si="117"/>
        <v>7200</v>
      </c>
      <c r="B7202" s="18" t="s">
        <v>9686</v>
      </c>
      <c r="C7202" s="19">
        <v>1</v>
      </c>
      <c r="D7202" s="21" t="s">
        <v>9676</v>
      </c>
    </row>
    <row r="7203" spans="1:4" ht="42.75" customHeight="1" x14ac:dyDescent="0.25">
      <c r="A7203" s="17">
        <f t="shared" si="117"/>
        <v>7201</v>
      </c>
      <c r="B7203" s="18" t="s">
        <v>9687</v>
      </c>
      <c r="C7203" s="19">
        <v>1</v>
      </c>
      <c r="D7203" s="21" t="s">
        <v>9676</v>
      </c>
    </row>
    <row r="7204" spans="1:4" ht="63" customHeight="1" x14ac:dyDescent="0.25">
      <c r="A7204" s="17">
        <f t="shared" si="117"/>
        <v>7202</v>
      </c>
      <c r="B7204" s="18" t="s">
        <v>9688</v>
      </c>
      <c r="C7204" s="19">
        <v>3</v>
      </c>
      <c r="D7204" s="21" t="s">
        <v>9676</v>
      </c>
    </row>
    <row r="7205" spans="1:4" ht="31.5" x14ac:dyDescent="0.25">
      <c r="A7205" s="17">
        <f t="shared" si="117"/>
        <v>7203</v>
      </c>
      <c r="B7205" s="18" t="s">
        <v>9689</v>
      </c>
      <c r="C7205" s="19">
        <v>3</v>
      </c>
      <c r="D7205" s="21" t="s">
        <v>9676</v>
      </c>
    </row>
    <row r="7206" spans="1:4" ht="47.25" x14ac:dyDescent="0.25">
      <c r="A7206" s="17">
        <f t="shared" si="117"/>
        <v>7204</v>
      </c>
      <c r="B7206" s="18" t="s">
        <v>9690</v>
      </c>
      <c r="C7206" s="19">
        <v>5</v>
      </c>
      <c r="D7206" s="21" t="s">
        <v>9676</v>
      </c>
    </row>
    <row r="7207" spans="1:4" ht="47.25" x14ac:dyDescent="0.25">
      <c r="A7207" s="17">
        <f t="shared" si="117"/>
        <v>7205</v>
      </c>
      <c r="B7207" s="18" t="s">
        <v>9691</v>
      </c>
      <c r="C7207" s="19">
        <v>4</v>
      </c>
      <c r="D7207" s="21" t="s">
        <v>9676</v>
      </c>
    </row>
    <row r="7208" spans="1:4" ht="31.5" x14ac:dyDescent="0.25">
      <c r="A7208" s="17">
        <f t="shared" si="117"/>
        <v>7206</v>
      </c>
      <c r="B7208" s="18" t="s">
        <v>9692</v>
      </c>
      <c r="C7208" s="19">
        <v>3</v>
      </c>
      <c r="D7208" s="21" t="s">
        <v>9676</v>
      </c>
    </row>
    <row r="7209" spans="1:4" ht="59.25" customHeight="1" x14ac:dyDescent="0.25">
      <c r="A7209" s="17">
        <f t="shared" si="117"/>
        <v>7207</v>
      </c>
      <c r="B7209" s="18" t="s">
        <v>9693</v>
      </c>
      <c r="C7209" s="19">
        <v>3</v>
      </c>
      <c r="D7209" s="21" t="s">
        <v>9676</v>
      </c>
    </row>
    <row r="7210" spans="1:4" x14ac:dyDescent="0.25">
      <c r="A7210" s="17">
        <f t="shared" si="117"/>
        <v>7208</v>
      </c>
      <c r="B7210" s="18" t="s">
        <v>9694</v>
      </c>
      <c r="C7210" s="19">
        <v>1</v>
      </c>
      <c r="D7210" s="21" t="s">
        <v>9676</v>
      </c>
    </row>
    <row r="7211" spans="1:4" ht="47.45" customHeight="1" x14ac:dyDescent="0.25">
      <c r="A7211" s="17">
        <f t="shared" si="117"/>
        <v>7209</v>
      </c>
      <c r="B7211" s="18" t="s">
        <v>9695</v>
      </c>
      <c r="C7211" s="19">
        <v>6</v>
      </c>
      <c r="D7211" s="21" t="s">
        <v>9676</v>
      </c>
    </row>
    <row r="7212" spans="1:4" x14ac:dyDescent="0.25">
      <c r="A7212" s="17">
        <f t="shared" si="117"/>
        <v>7210</v>
      </c>
      <c r="B7212" s="18" t="s">
        <v>9696</v>
      </c>
      <c r="C7212" s="19">
        <v>1</v>
      </c>
      <c r="D7212" s="21" t="s">
        <v>9676</v>
      </c>
    </row>
    <row r="7213" spans="1:4" ht="31.5" x14ac:dyDescent="0.25">
      <c r="A7213" s="17">
        <f t="shared" si="117"/>
        <v>7211</v>
      </c>
      <c r="B7213" s="18" t="s">
        <v>9697</v>
      </c>
      <c r="C7213" s="19">
        <v>2</v>
      </c>
      <c r="D7213" s="21" t="s">
        <v>9676</v>
      </c>
    </row>
    <row r="7214" spans="1:4" ht="47.25" x14ac:dyDescent="0.25">
      <c r="A7214" s="17">
        <f t="shared" si="117"/>
        <v>7212</v>
      </c>
      <c r="B7214" s="18" t="s">
        <v>9698</v>
      </c>
      <c r="C7214" s="19">
        <v>4</v>
      </c>
      <c r="D7214" s="21" t="s">
        <v>9676</v>
      </c>
    </row>
    <row r="7215" spans="1:4" ht="31.5" x14ac:dyDescent="0.25">
      <c r="A7215" s="17">
        <f t="shared" si="117"/>
        <v>7213</v>
      </c>
      <c r="B7215" s="18" t="s">
        <v>9699</v>
      </c>
      <c r="C7215" s="19">
        <v>3</v>
      </c>
      <c r="D7215" s="21" t="s">
        <v>9676</v>
      </c>
    </row>
    <row r="7216" spans="1:4" x14ac:dyDescent="0.25">
      <c r="A7216" s="17">
        <f t="shared" si="117"/>
        <v>7214</v>
      </c>
      <c r="B7216" s="18" t="s">
        <v>9700</v>
      </c>
      <c r="C7216" s="19">
        <v>1</v>
      </c>
      <c r="D7216" s="21" t="s">
        <v>9676</v>
      </c>
    </row>
    <row r="7217" spans="1:4" x14ac:dyDescent="0.25">
      <c r="A7217" s="17">
        <f t="shared" si="117"/>
        <v>7215</v>
      </c>
      <c r="B7217" s="18" t="s">
        <v>9701</v>
      </c>
      <c r="C7217" s="19">
        <v>1</v>
      </c>
      <c r="D7217" s="21" t="s">
        <v>9676</v>
      </c>
    </row>
    <row r="7218" spans="1:4" ht="47.25" x14ac:dyDescent="0.25">
      <c r="A7218" s="17">
        <f t="shared" si="117"/>
        <v>7216</v>
      </c>
      <c r="B7218" s="18" t="s">
        <v>9702</v>
      </c>
      <c r="C7218" s="19">
        <v>4</v>
      </c>
      <c r="D7218" s="21" t="s">
        <v>9703</v>
      </c>
    </row>
    <row r="7219" spans="1:4" x14ac:dyDescent="0.25">
      <c r="A7219" s="17">
        <f t="shared" si="117"/>
        <v>7217</v>
      </c>
      <c r="B7219" s="18" t="s">
        <v>9704</v>
      </c>
      <c r="C7219" s="19">
        <v>1</v>
      </c>
      <c r="D7219" s="21" t="s">
        <v>9703</v>
      </c>
    </row>
    <row r="7220" spans="1:4" ht="31.5" x14ac:dyDescent="0.25">
      <c r="A7220" s="17">
        <f t="shared" si="117"/>
        <v>7218</v>
      </c>
      <c r="B7220" s="18" t="s">
        <v>9705</v>
      </c>
      <c r="C7220" s="19">
        <v>3</v>
      </c>
      <c r="D7220" s="21" t="s">
        <v>9703</v>
      </c>
    </row>
    <row r="7221" spans="1:4" ht="47.25" x14ac:dyDescent="0.25">
      <c r="A7221" s="17">
        <f t="shared" si="117"/>
        <v>7219</v>
      </c>
      <c r="B7221" s="18" t="s">
        <v>9706</v>
      </c>
      <c r="C7221" s="19">
        <v>3</v>
      </c>
      <c r="D7221" s="21" t="s">
        <v>9703</v>
      </c>
    </row>
    <row r="7222" spans="1:4" x14ac:dyDescent="0.25">
      <c r="A7222" s="17">
        <f t="shared" si="117"/>
        <v>7220</v>
      </c>
      <c r="B7222" s="18" t="s">
        <v>9707</v>
      </c>
      <c r="C7222" s="19">
        <v>1</v>
      </c>
      <c r="D7222" s="21" t="s">
        <v>9703</v>
      </c>
    </row>
    <row r="7223" spans="1:4" x14ac:dyDescent="0.25">
      <c r="A7223" s="17">
        <f t="shared" si="117"/>
        <v>7221</v>
      </c>
      <c r="B7223" s="18" t="s">
        <v>9708</v>
      </c>
      <c r="C7223" s="19">
        <v>1</v>
      </c>
      <c r="D7223" s="21" t="s">
        <v>9703</v>
      </c>
    </row>
    <row r="7224" spans="1:4" x14ac:dyDescent="0.25">
      <c r="A7224" s="17">
        <f t="shared" si="117"/>
        <v>7222</v>
      </c>
      <c r="B7224" s="18" t="s">
        <v>9709</v>
      </c>
      <c r="C7224" s="18">
        <v>1</v>
      </c>
      <c r="D7224" s="18" t="s">
        <v>9703</v>
      </c>
    </row>
    <row r="7225" spans="1:4" ht="47.45" customHeight="1" x14ac:dyDescent="0.25">
      <c r="A7225" s="17">
        <f t="shared" si="117"/>
        <v>7223</v>
      </c>
      <c r="B7225" s="18" t="s">
        <v>9710</v>
      </c>
      <c r="C7225" s="19">
        <v>1</v>
      </c>
      <c r="D7225" s="21" t="s">
        <v>9703</v>
      </c>
    </row>
    <row r="7226" spans="1:4" ht="31.5" x14ac:dyDescent="0.25">
      <c r="A7226" s="17">
        <f t="shared" si="117"/>
        <v>7224</v>
      </c>
      <c r="B7226" s="18" t="s">
        <v>9711</v>
      </c>
      <c r="C7226" s="19">
        <v>2</v>
      </c>
      <c r="D7226" s="21" t="s">
        <v>9703</v>
      </c>
    </row>
    <row r="7227" spans="1:4" ht="49.5" customHeight="1" x14ac:dyDescent="0.25">
      <c r="A7227" s="17">
        <f t="shared" si="117"/>
        <v>7225</v>
      </c>
      <c r="B7227" s="18" t="s">
        <v>9712</v>
      </c>
      <c r="C7227" s="19">
        <v>4</v>
      </c>
      <c r="D7227" s="21" t="s">
        <v>9703</v>
      </c>
    </row>
    <row r="7228" spans="1:4" ht="47.25" x14ac:dyDescent="0.25">
      <c r="A7228" s="17">
        <f t="shared" si="117"/>
        <v>7226</v>
      </c>
      <c r="B7228" s="18" t="s">
        <v>9713</v>
      </c>
      <c r="C7228" s="19">
        <v>5</v>
      </c>
      <c r="D7228" s="21" t="s">
        <v>9703</v>
      </c>
    </row>
    <row r="7229" spans="1:4" ht="47.25" x14ac:dyDescent="0.25">
      <c r="A7229" s="17">
        <f t="shared" si="117"/>
        <v>7227</v>
      </c>
      <c r="B7229" s="18" t="s">
        <v>9714</v>
      </c>
      <c r="C7229" s="19">
        <v>4</v>
      </c>
      <c r="D7229" s="21" t="s">
        <v>9703</v>
      </c>
    </row>
    <row r="7230" spans="1:4" x14ac:dyDescent="0.25">
      <c r="A7230" s="17">
        <f t="shared" si="117"/>
        <v>7228</v>
      </c>
      <c r="B7230" s="18" t="s">
        <v>9715</v>
      </c>
      <c r="C7230" s="19">
        <v>1</v>
      </c>
      <c r="D7230" s="21" t="s">
        <v>9703</v>
      </c>
    </row>
    <row r="7231" spans="1:4" ht="47.25" x14ac:dyDescent="0.25">
      <c r="A7231" s="17">
        <f t="shared" si="117"/>
        <v>7229</v>
      </c>
      <c r="B7231" s="18" t="s">
        <v>9716</v>
      </c>
      <c r="C7231" s="19">
        <v>4</v>
      </c>
      <c r="D7231" s="21" t="s">
        <v>9703</v>
      </c>
    </row>
    <row r="7232" spans="1:4" ht="31.5" x14ac:dyDescent="0.25">
      <c r="A7232" s="17">
        <f t="shared" si="117"/>
        <v>7230</v>
      </c>
      <c r="B7232" s="18" t="s">
        <v>9717</v>
      </c>
      <c r="C7232" s="19">
        <v>2</v>
      </c>
      <c r="D7232" s="21" t="s">
        <v>9703</v>
      </c>
    </row>
    <row r="7233" spans="1:4" ht="31.5" x14ac:dyDescent="0.25">
      <c r="A7233" s="17">
        <f t="shared" si="117"/>
        <v>7231</v>
      </c>
      <c r="B7233" s="18" t="s">
        <v>9718</v>
      </c>
      <c r="C7233" s="19">
        <v>2</v>
      </c>
      <c r="D7233" s="21" t="s">
        <v>9703</v>
      </c>
    </row>
    <row r="7234" spans="1:4" ht="31.5" x14ac:dyDescent="0.25">
      <c r="A7234" s="17">
        <f t="shared" si="117"/>
        <v>7232</v>
      </c>
      <c r="B7234" s="18" t="s">
        <v>9719</v>
      </c>
      <c r="C7234" s="19">
        <v>3</v>
      </c>
      <c r="D7234" s="21" t="s">
        <v>9703</v>
      </c>
    </row>
    <row r="7235" spans="1:4" ht="31.5" x14ac:dyDescent="0.25">
      <c r="A7235" s="17">
        <f t="shared" si="117"/>
        <v>7233</v>
      </c>
      <c r="B7235" s="18" t="s">
        <v>9720</v>
      </c>
      <c r="C7235" s="19">
        <v>2</v>
      </c>
      <c r="D7235" s="21" t="s">
        <v>9703</v>
      </c>
    </row>
    <row r="7236" spans="1:4" ht="47.25" x14ac:dyDescent="0.25">
      <c r="A7236" s="17">
        <f t="shared" si="117"/>
        <v>7234</v>
      </c>
      <c r="B7236" s="18" t="s">
        <v>9721</v>
      </c>
      <c r="C7236" s="19">
        <v>3</v>
      </c>
      <c r="D7236" s="21" t="s">
        <v>9703</v>
      </c>
    </row>
    <row r="7237" spans="1:4" ht="31.5" x14ac:dyDescent="0.25">
      <c r="A7237" s="17">
        <f t="shared" si="117"/>
        <v>7235</v>
      </c>
      <c r="B7237" s="18" t="s">
        <v>9722</v>
      </c>
      <c r="C7237" s="19">
        <v>3</v>
      </c>
      <c r="D7237" s="21" t="s">
        <v>9703</v>
      </c>
    </row>
    <row r="7238" spans="1:4" ht="31.5" x14ac:dyDescent="0.25">
      <c r="A7238" s="17">
        <f t="shared" si="117"/>
        <v>7236</v>
      </c>
      <c r="B7238" s="18" t="s">
        <v>9723</v>
      </c>
      <c r="C7238" s="19">
        <v>3</v>
      </c>
      <c r="D7238" s="21" t="s">
        <v>9703</v>
      </c>
    </row>
    <row r="7239" spans="1:4" ht="31.5" x14ac:dyDescent="0.25">
      <c r="A7239" s="17">
        <f t="shared" si="117"/>
        <v>7237</v>
      </c>
      <c r="B7239" s="18" t="s">
        <v>9724</v>
      </c>
      <c r="C7239" s="19">
        <v>3</v>
      </c>
      <c r="D7239" s="21" t="s">
        <v>9703</v>
      </c>
    </row>
    <row r="7240" spans="1:4" ht="47.25" x14ac:dyDescent="0.25">
      <c r="A7240" s="17">
        <f t="shared" si="117"/>
        <v>7238</v>
      </c>
      <c r="B7240" s="18" t="s">
        <v>9725</v>
      </c>
      <c r="C7240" s="19">
        <v>4</v>
      </c>
      <c r="D7240" s="21" t="s">
        <v>9703</v>
      </c>
    </row>
    <row r="7241" spans="1:4" ht="31.5" x14ac:dyDescent="0.25">
      <c r="A7241" s="17">
        <f t="shared" si="117"/>
        <v>7239</v>
      </c>
      <c r="B7241" s="18" t="s">
        <v>9726</v>
      </c>
      <c r="C7241" s="19">
        <v>3</v>
      </c>
      <c r="D7241" s="21" t="s">
        <v>9703</v>
      </c>
    </row>
    <row r="7242" spans="1:4" ht="31.5" x14ac:dyDescent="0.25">
      <c r="A7242" s="17">
        <f t="shared" si="117"/>
        <v>7240</v>
      </c>
      <c r="B7242" s="18" t="s">
        <v>9727</v>
      </c>
      <c r="C7242" s="19">
        <v>3</v>
      </c>
      <c r="D7242" s="21" t="s">
        <v>9703</v>
      </c>
    </row>
    <row r="7243" spans="1:4" ht="47.25" x14ac:dyDescent="0.25">
      <c r="A7243" s="17">
        <f t="shared" ref="A7243:A7306" si="118">SUM(A7242,1)</f>
        <v>7241</v>
      </c>
      <c r="B7243" s="18" t="s">
        <v>9728</v>
      </c>
      <c r="C7243" s="19">
        <v>4</v>
      </c>
      <c r="D7243" s="21" t="s">
        <v>9703</v>
      </c>
    </row>
    <row r="7244" spans="1:4" ht="69.75" customHeight="1" x14ac:dyDescent="0.25">
      <c r="A7244" s="17">
        <f t="shared" si="118"/>
        <v>7242</v>
      </c>
      <c r="B7244" s="18" t="s">
        <v>9729</v>
      </c>
      <c r="C7244" s="19">
        <v>4</v>
      </c>
      <c r="D7244" s="21" t="s">
        <v>9703</v>
      </c>
    </row>
    <row r="7245" spans="1:4" x14ac:dyDescent="0.25">
      <c r="A7245" s="17">
        <f t="shared" si="118"/>
        <v>7243</v>
      </c>
      <c r="B7245" s="18" t="s">
        <v>9730</v>
      </c>
      <c r="C7245" s="19">
        <v>1</v>
      </c>
      <c r="D7245" s="21" t="s">
        <v>9703</v>
      </c>
    </row>
    <row r="7246" spans="1:4" ht="31.5" x14ac:dyDescent="0.25">
      <c r="A7246" s="17">
        <f t="shared" si="118"/>
        <v>7244</v>
      </c>
      <c r="B7246" s="18" t="s">
        <v>9731</v>
      </c>
      <c r="C7246" s="19">
        <v>2</v>
      </c>
      <c r="D7246" s="21" t="s">
        <v>9703</v>
      </c>
    </row>
    <row r="7247" spans="1:4" ht="31.5" x14ac:dyDescent="0.25">
      <c r="A7247" s="17">
        <f t="shared" si="118"/>
        <v>7245</v>
      </c>
      <c r="B7247" s="18" t="s">
        <v>9732</v>
      </c>
      <c r="C7247" s="19">
        <v>2</v>
      </c>
      <c r="D7247" s="21" t="s">
        <v>9703</v>
      </c>
    </row>
    <row r="7248" spans="1:4" ht="31.5" x14ac:dyDescent="0.25">
      <c r="A7248" s="17">
        <f t="shared" si="118"/>
        <v>7246</v>
      </c>
      <c r="B7248" s="18" t="s">
        <v>9733</v>
      </c>
      <c r="C7248" s="19">
        <v>2</v>
      </c>
      <c r="D7248" s="21" t="s">
        <v>9703</v>
      </c>
    </row>
    <row r="7249" spans="1:4" x14ac:dyDescent="0.25">
      <c r="A7249" s="17">
        <f t="shared" si="118"/>
        <v>7247</v>
      </c>
      <c r="B7249" s="18" t="s">
        <v>9734</v>
      </c>
      <c r="C7249" s="19">
        <v>1</v>
      </c>
      <c r="D7249" s="21" t="s">
        <v>9703</v>
      </c>
    </row>
    <row r="7250" spans="1:4" x14ac:dyDescent="0.25">
      <c r="A7250" s="17">
        <f t="shared" si="118"/>
        <v>7248</v>
      </c>
      <c r="B7250" s="18" t="s">
        <v>9735</v>
      </c>
      <c r="C7250" s="19">
        <v>1</v>
      </c>
      <c r="D7250" s="21" t="s">
        <v>9703</v>
      </c>
    </row>
    <row r="7251" spans="1:4" ht="31.5" x14ac:dyDescent="0.25">
      <c r="A7251" s="17">
        <f t="shared" si="118"/>
        <v>7249</v>
      </c>
      <c r="B7251" s="18" t="s">
        <v>9736</v>
      </c>
      <c r="C7251" s="19">
        <v>3</v>
      </c>
      <c r="D7251" s="21" t="s">
        <v>9703</v>
      </c>
    </row>
    <row r="7252" spans="1:4" ht="31.5" x14ac:dyDescent="0.25">
      <c r="A7252" s="17">
        <f t="shared" si="118"/>
        <v>7250</v>
      </c>
      <c r="B7252" s="18" t="s">
        <v>9737</v>
      </c>
      <c r="C7252" s="19">
        <v>3</v>
      </c>
      <c r="D7252" s="21" t="s">
        <v>9703</v>
      </c>
    </row>
    <row r="7253" spans="1:4" ht="31.5" x14ac:dyDescent="0.25">
      <c r="A7253" s="17">
        <f t="shared" si="118"/>
        <v>7251</v>
      </c>
      <c r="B7253" s="18" t="s">
        <v>9738</v>
      </c>
      <c r="C7253" s="19">
        <v>3</v>
      </c>
      <c r="D7253" s="21" t="s">
        <v>9703</v>
      </c>
    </row>
    <row r="7254" spans="1:4" ht="31.5" x14ac:dyDescent="0.25">
      <c r="A7254" s="17">
        <f t="shared" si="118"/>
        <v>7252</v>
      </c>
      <c r="B7254" s="18" t="s">
        <v>9739</v>
      </c>
      <c r="C7254" s="19">
        <v>3</v>
      </c>
      <c r="D7254" s="21" t="s">
        <v>9703</v>
      </c>
    </row>
    <row r="7255" spans="1:4" ht="31.5" x14ac:dyDescent="0.25">
      <c r="A7255" s="17">
        <f t="shared" si="118"/>
        <v>7253</v>
      </c>
      <c r="B7255" s="18" t="s">
        <v>9740</v>
      </c>
      <c r="C7255" s="19">
        <v>3</v>
      </c>
      <c r="D7255" s="21" t="s">
        <v>9703</v>
      </c>
    </row>
    <row r="7256" spans="1:4" ht="47.25" x14ac:dyDescent="0.25">
      <c r="A7256" s="17">
        <f t="shared" si="118"/>
        <v>7254</v>
      </c>
      <c r="B7256" s="18" t="s">
        <v>9741</v>
      </c>
      <c r="C7256" s="19">
        <v>4</v>
      </c>
      <c r="D7256" s="21" t="s">
        <v>9703</v>
      </c>
    </row>
    <row r="7257" spans="1:4" x14ac:dyDescent="0.25">
      <c r="A7257" s="17">
        <f t="shared" si="118"/>
        <v>7255</v>
      </c>
      <c r="B7257" s="18" t="s">
        <v>9742</v>
      </c>
      <c r="C7257" s="19">
        <v>1</v>
      </c>
      <c r="D7257" s="21" t="s">
        <v>9703</v>
      </c>
    </row>
    <row r="7258" spans="1:4" ht="31.5" x14ac:dyDescent="0.25">
      <c r="A7258" s="17">
        <f t="shared" si="118"/>
        <v>7256</v>
      </c>
      <c r="B7258" s="18" t="s">
        <v>9743</v>
      </c>
      <c r="C7258" s="19">
        <v>3</v>
      </c>
      <c r="D7258" s="21" t="s">
        <v>9703</v>
      </c>
    </row>
    <row r="7259" spans="1:4" ht="47.25" x14ac:dyDescent="0.25">
      <c r="A7259" s="17">
        <f t="shared" si="118"/>
        <v>7257</v>
      </c>
      <c r="B7259" s="18" t="s">
        <v>9744</v>
      </c>
      <c r="C7259" s="19">
        <v>4</v>
      </c>
      <c r="D7259" s="21" t="s">
        <v>9703</v>
      </c>
    </row>
    <row r="7260" spans="1:4" x14ac:dyDescent="0.25">
      <c r="A7260" s="17">
        <f t="shared" si="118"/>
        <v>7258</v>
      </c>
      <c r="B7260" s="18" t="s">
        <v>9745</v>
      </c>
      <c r="C7260" s="19">
        <v>1</v>
      </c>
      <c r="D7260" s="21" t="s">
        <v>9703</v>
      </c>
    </row>
    <row r="7261" spans="1:4" ht="31.5" x14ac:dyDescent="0.25">
      <c r="A7261" s="17">
        <f t="shared" si="118"/>
        <v>7259</v>
      </c>
      <c r="B7261" s="18" t="s">
        <v>9746</v>
      </c>
      <c r="C7261" s="19">
        <v>2</v>
      </c>
      <c r="D7261" s="21" t="s">
        <v>9703</v>
      </c>
    </row>
    <row r="7262" spans="1:4" ht="31.5" x14ac:dyDescent="0.25">
      <c r="A7262" s="17">
        <f t="shared" si="118"/>
        <v>7260</v>
      </c>
      <c r="B7262" s="18" t="s">
        <v>9747</v>
      </c>
      <c r="C7262" s="19">
        <v>3</v>
      </c>
      <c r="D7262" s="21" t="s">
        <v>9703</v>
      </c>
    </row>
    <row r="7263" spans="1:4" ht="31.5" x14ac:dyDescent="0.25">
      <c r="A7263" s="17">
        <f t="shared" si="118"/>
        <v>7261</v>
      </c>
      <c r="B7263" s="18" t="s">
        <v>9748</v>
      </c>
      <c r="C7263" s="19">
        <v>2</v>
      </c>
      <c r="D7263" s="21" t="s">
        <v>9703</v>
      </c>
    </row>
    <row r="7264" spans="1:4" x14ac:dyDescent="0.25">
      <c r="A7264" s="17">
        <f t="shared" si="118"/>
        <v>7262</v>
      </c>
      <c r="B7264" s="18" t="s">
        <v>9749</v>
      </c>
      <c r="C7264" s="19">
        <v>1</v>
      </c>
      <c r="D7264" s="21" t="s">
        <v>9703</v>
      </c>
    </row>
    <row r="7265" spans="1:4" x14ac:dyDescent="0.25">
      <c r="A7265" s="17">
        <f t="shared" si="118"/>
        <v>7263</v>
      </c>
      <c r="B7265" s="18" t="s">
        <v>9750</v>
      </c>
      <c r="C7265" s="19">
        <v>1</v>
      </c>
      <c r="D7265" s="21" t="s">
        <v>9703</v>
      </c>
    </row>
    <row r="7266" spans="1:4" ht="31.5" x14ac:dyDescent="0.25">
      <c r="A7266" s="17">
        <f t="shared" si="118"/>
        <v>7264</v>
      </c>
      <c r="B7266" s="18" t="s">
        <v>9751</v>
      </c>
      <c r="C7266" s="19">
        <v>3</v>
      </c>
      <c r="D7266" s="21" t="s">
        <v>9703</v>
      </c>
    </row>
    <row r="7267" spans="1:4" x14ac:dyDescent="0.25">
      <c r="A7267" s="17">
        <f t="shared" si="118"/>
        <v>7265</v>
      </c>
      <c r="B7267" s="18" t="s">
        <v>9752</v>
      </c>
      <c r="C7267" s="19">
        <v>1</v>
      </c>
      <c r="D7267" s="21" t="s">
        <v>9703</v>
      </c>
    </row>
    <row r="7268" spans="1:4" ht="63" customHeight="1" x14ac:dyDescent="0.25">
      <c r="A7268" s="17">
        <f t="shared" si="118"/>
        <v>7266</v>
      </c>
      <c r="B7268" s="18" t="s">
        <v>9753</v>
      </c>
      <c r="C7268" s="19">
        <v>3</v>
      </c>
      <c r="D7268" s="21" t="s">
        <v>9703</v>
      </c>
    </row>
    <row r="7269" spans="1:4" ht="31.5" x14ac:dyDescent="0.25">
      <c r="A7269" s="17">
        <f t="shared" si="118"/>
        <v>7267</v>
      </c>
      <c r="B7269" s="18" t="s">
        <v>9754</v>
      </c>
      <c r="C7269" s="19">
        <v>2</v>
      </c>
      <c r="D7269" s="21" t="s">
        <v>9703</v>
      </c>
    </row>
    <row r="7270" spans="1:4" ht="31.5" x14ac:dyDescent="0.25">
      <c r="A7270" s="17">
        <f t="shared" si="118"/>
        <v>7268</v>
      </c>
      <c r="B7270" s="18" t="s">
        <v>9755</v>
      </c>
      <c r="C7270" s="19">
        <v>3</v>
      </c>
      <c r="D7270" s="21" t="s">
        <v>9703</v>
      </c>
    </row>
    <row r="7271" spans="1:4" x14ac:dyDescent="0.25">
      <c r="A7271" s="17">
        <f t="shared" si="118"/>
        <v>7269</v>
      </c>
      <c r="B7271" s="18" t="s">
        <v>9756</v>
      </c>
      <c r="C7271" s="19">
        <v>1</v>
      </c>
      <c r="D7271" s="21" t="s">
        <v>9703</v>
      </c>
    </row>
    <row r="7272" spans="1:4" ht="63" x14ac:dyDescent="0.25">
      <c r="A7272" s="17">
        <f t="shared" si="118"/>
        <v>7270</v>
      </c>
      <c r="B7272" s="18" t="s">
        <v>9757</v>
      </c>
      <c r="C7272" s="19">
        <v>5</v>
      </c>
      <c r="D7272" s="21" t="s">
        <v>9703</v>
      </c>
    </row>
    <row r="7273" spans="1:4" x14ac:dyDescent="0.25">
      <c r="A7273" s="17">
        <f t="shared" si="118"/>
        <v>7271</v>
      </c>
      <c r="B7273" s="18" t="s">
        <v>9758</v>
      </c>
      <c r="C7273" s="19">
        <v>1</v>
      </c>
      <c r="D7273" s="21" t="s">
        <v>9703</v>
      </c>
    </row>
    <row r="7274" spans="1:4" ht="31.5" x14ac:dyDescent="0.25">
      <c r="A7274" s="17">
        <f t="shared" si="118"/>
        <v>7272</v>
      </c>
      <c r="B7274" s="18" t="s">
        <v>9759</v>
      </c>
      <c r="C7274" s="19">
        <v>2</v>
      </c>
      <c r="D7274" s="21" t="s">
        <v>9703</v>
      </c>
    </row>
    <row r="7275" spans="1:4" ht="31.5" x14ac:dyDescent="0.25">
      <c r="A7275" s="17">
        <f t="shared" si="118"/>
        <v>7273</v>
      </c>
      <c r="B7275" s="18" t="s">
        <v>9760</v>
      </c>
      <c r="C7275" s="19">
        <v>3</v>
      </c>
      <c r="D7275" s="21" t="s">
        <v>9703</v>
      </c>
    </row>
    <row r="7276" spans="1:4" ht="31.5" x14ac:dyDescent="0.25">
      <c r="A7276" s="17">
        <f t="shared" si="118"/>
        <v>7274</v>
      </c>
      <c r="B7276" s="18" t="s">
        <v>9761</v>
      </c>
      <c r="C7276" s="19">
        <v>2</v>
      </c>
      <c r="D7276" s="21" t="s">
        <v>9703</v>
      </c>
    </row>
    <row r="7277" spans="1:4" x14ac:dyDescent="0.25">
      <c r="A7277" s="17">
        <f t="shared" si="118"/>
        <v>7275</v>
      </c>
      <c r="B7277" s="18" t="s">
        <v>9762</v>
      </c>
      <c r="C7277" s="19">
        <v>1</v>
      </c>
      <c r="D7277" s="21" t="s">
        <v>9703</v>
      </c>
    </row>
    <row r="7278" spans="1:4" ht="39" customHeight="1" x14ac:dyDescent="0.25">
      <c r="A7278" s="17">
        <f t="shared" si="118"/>
        <v>7276</v>
      </c>
      <c r="B7278" s="18" t="s">
        <v>9763</v>
      </c>
      <c r="C7278" s="19">
        <v>1</v>
      </c>
      <c r="D7278" s="21" t="s">
        <v>9703</v>
      </c>
    </row>
    <row r="7279" spans="1:4" ht="32.25" customHeight="1" x14ac:dyDescent="0.25">
      <c r="A7279" s="17">
        <f t="shared" si="118"/>
        <v>7277</v>
      </c>
      <c r="B7279" s="18" t="s">
        <v>9764</v>
      </c>
      <c r="C7279" s="19">
        <v>3</v>
      </c>
      <c r="D7279" s="21" t="s">
        <v>9703</v>
      </c>
    </row>
    <row r="7280" spans="1:4" ht="31.5" x14ac:dyDescent="0.25">
      <c r="A7280" s="17">
        <f t="shared" si="118"/>
        <v>7278</v>
      </c>
      <c r="B7280" s="18" t="s">
        <v>9765</v>
      </c>
      <c r="C7280" s="19"/>
      <c r="D7280" s="21"/>
    </row>
    <row r="7281" spans="1:4" ht="31.5" x14ac:dyDescent="0.25">
      <c r="A7281" s="17">
        <f t="shared" si="118"/>
        <v>7279</v>
      </c>
      <c r="B7281" s="18" t="s">
        <v>9766</v>
      </c>
      <c r="C7281" s="19">
        <v>3</v>
      </c>
      <c r="D7281" s="21" t="s">
        <v>9703</v>
      </c>
    </row>
    <row r="7282" spans="1:4" ht="63" x14ac:dyDescent="0.25">
      <c r="A7282" s="17">
        <f t="shared" si="118"/>
        <v>7280</v>
      </c>
      <c r="B7282" s="18" t="s">
        <v>9767</v>
      </c>
      <c r="C7282" s="19">
        <v>5</v>
      </c>
      <c r="D7282" s="21" t="s">
        <v>9703</v>
      </c>
    </row>
    <row r="7283" spans="1:4" ht="31.5" x14ac:dyDescent="0.25">
      <c r="A7283" s="17">
        <f t="shared" si="118"/>
        <v>7281</v>
      </c>
      <c r="B7283" s="18" t="s">
        <v>9768</v>
      </c>
      <c r="C7283" s="19">
        <v>3</v>
      </c>
      <c r="D7283" s="21" t="s">
        <v>9703</v>
      </c>
    </row>
    <row r="7284" spans="1:4" ht="31.5" x14ac:dyDescent="0.25">
      <c r="A7284" s="17">
        <f t="shared" si="118"/>
        <v>7282</v>
      </c>
      <c r="B7284" s="18" t="s">
        <v>9769</v>
      </c>
      <c r="C7284" s="19">
        <v>3</v>
      </c>
      <c r="D7284" s="21" t="s">
        <v>9703</v>
      </c>
    </row>
    <row r="7285" spans="1:4" ht="31.5" x14ac:dyDescent="0.25">
      <c r="A7285" s="17">
        <f t="shared" si="118"/>
        <v>7283</v>
      </c>
      <c r="B7285" s="18" t="s">
        <v>9770</v>
      </c>
      <c r="C7285" s="19">
        <v>3</v>
      </c>
      <c r="D7285" s="21" t="s">
        <v>9703</v>
      </c>
    </row>
    <row r="7286" spans="1:4" ht="31.5" x14ac:dyDescent="0.25">
      <c r="A7286" s="17">
        <f t="shared" si="118"/>
        <v>7284</v>
      </c>
      <c r="B7286" s="18" t="s">
        <v>9771</v>
      </c>
      <c r="C7286" s="19">
        <v>3</v>
      </c>
      <c r="D7286" s="21" t="s">
        <v>9703</v>
      </c>
    </row>
    <row r="7287" spans="1:4" ht="31.5" x14ac:dyDescent="0.25">
      <c r="A7287" s="17">
        <f t="shared" si="118"/>
        <v>7285</v>
      </c>
      <c r="B7287" s="18" t="s">
        <v>9772</v>
      </c>
      <c r="C7287" s="19">
        <v>4</v>
      </c>
      <c r="D7287" s="21" t="s">
        <v>9703</v>
      </c>
    </row>
    <row r="7288" spans="1:4" ht="31.5" x14ac:dyDescent="0.25">
      <c r="A7288" s="17">
        <f t="shared" si="118"/>
        <v>7286</v>
      </c>
      <c r="B7288" s="18" t="s">
        <v>9773</v>
      </c>
      <c r="C7288" s="19">
        <v>3</v>
      </c>
      <c r="D7288" s="21" t="s">
        <v>9703</v>
      </c>
    </row>
    <row r="7289" spans="1:4" ht="31.5" x14ac:dyDescent="0.25">
      <c r="A7289" s="17">
        <f t="shared" si="118"/>
        <v>7287</v>
      </c>
      <c r="B7289" s="18" t="s">
        <v>9774</v>
      </c>
      <c r="C7289" s="19">
        <v>2</v>
      </c>
      <c r="D7289" s="21" t="s">
        <v>9703</v>
      </c>
    </row>
    <row r="7290" spans="1:4" x14ac:dyDescent="0.25">
      <c r="A7290" s="17">
        <f t="shared" si="118"/>
        <v>7288</v>
      </c>
      <c r="B7290" s="18" t="s">
        <v>9775</v>
      </c>
      <c r="C7290" s="19">
        <v>1</v>
      </c>
      <c r="D7290" s="21" t="s">
        <v>9703</v>
      </c>
    </row>
    <row r="7291" spans="1:4" x14ac:dyDescent="0.25">
      <c r="A7291" s="17">
        <f t="shared" si="118"/>
        <v>7289</v>
      </c>
      <c r="B7291" s="18" t="s">
        <v>9776</v>
      </c>
      <c r="C7291" s="19">
        <v>1</v>
      </c>
      <c r="D7291" s="21" t="s">
        <v>9703</v>
      </c>
    </row>
    <row r="7292" spans="1:4" x14ac:dyDescent="0.25">
      <c r="A7292" s="17">
        <f t="shared" si="118"/>
        <v>7290</v>
      </c>
      <c r="B7292" s="18" t="s">
        <v>9777</v>
      </c>
      <c r="C7292" s="19">
        <v>1</v>
      </c>
      <c r="D7292" s="21" t="s">
        <v>9703</v>
      </c>
    </row>
    <row r="7293" spans="1:4" ht="31.5" x14ac:dyDescent="0.25">
      <c r="A7293" s="17">
        <f t="shared" si="118"/>
        <v>7291</v>
      </c>
      <c r="B7293" s="18" t="s">
        <v>9778</v>
      </c>
      <c r="C7293" s="19">
        <v>3</v>
      </c>
      <c r="D7293" s="21" t="s">
        <v>9703</v>
      </c>
    </row>
    <row r="7294" spans="1:4" ht="47.25" x14ac:dyDescent="0.25">
      <c r="A7294" s="17">
        <f t="shared" si="118"/>
        <v>7292</v>
      </c>
      <c r="B7294" s="18" t="s">
        <v>9779</v>
      </c>
      <c r="C7294" s="19">
        <v>4</v>
      </c>
      <c r="D7294" s="21" t="s">
        <v>9703</v>
      </c>
    </row>
    <row r="7295" spans="1:4" x14ac:dyDescent="0.25">
      <c r="A7295" s="17">
        <f t="shared" si="118"/>
        <v>7293</v>
      </c>
      <c r="B7295" s="18" t="s">
        <v>9780</v>
      </c>
      <c r="C7295" s="19">
        <v>1</v>
      </c>
      <c r="D7295" s="21" t="s">
        <v>9703</v>
      </c>
    </row>
    <row r="7296" spans="1:4" x14ac:dyDescent="0.25">
      <c r="A7296" s="17">
        <f t="shared" si="118"/>
        <v>7294</v>
      </c>
      <c r="B7296" s="18" t="s">
        <v>9781</v>
      </c>
      <c r="C7296" s="19">
        <v>1</v>
      </c>
      <c r="D7296" s="21" t="s">
        <v>9703</v>
      </c>
    </row>
    <row r="7297" spans="1:4" x14ac:dyDescent="0.25">
      <c r="A7297" s="17">
        <f t="shared" si="118"/>
        <v>7295</v>
      </c>
      <c r="B7297" s="18" t="s">
        <v>9782</v>
      </c>
      <c r="C7297" s="19">
        <v>1</v>
      </c>
      <c r="D7297" s="21" t="s">
        <v>9703</v>
      </c>
    </row>
    <row r="7298" spans="1:4" ht="47.25" x14ac:dyDescent="0.25">
      <c r="A7298" s="17">
        <f t="shared" si="118"/>
        <v>7296</v>
      </c>
      <c r="B7298" s="18" t="s">
        <v>9783</v>
      </c>
      <c r="C7298" s="19">
        <v>4</v>
      </c>
      <c r="D7298" s="21" t="s">
        <v>9703</v>
      </c>
    </row>
    <row r="7299" spans="1:4" ht="47.25" x14ac:dyDescent="0.25">
      <c r="A7299" s="17">
        <f t="shared" si="118"/>
        <v>7297</v>
      </c>
      <c r="B7299" s="18" t="s">
        <v>9784</v>
      </c>
      <c r="C7299" s="19">
        <v>4</v>
      </c>
      <c r="D7299" s="21" t="s">
        <v>9703</v>
      </c>
    </row>
    <row r="7300" spans="1:4" ht="31.5" x14ac:dyDescent="0.25">
      <c r="A7300" s="17">
        <f t="shared" si="118"/>
        <v>7298</v>
      </c>
      <c r="B7300" s="18" t="s">
        <v>9785</v>
      </c>
      <c r="C7300" s="19">
        <v>2</v>
      </c>
      <c r="D7300" s="21" t="s">
        <v>9703</v>
      </c>
    </row>
    <row r="7301" spans="1:4" ht="47.25" x14ac:dyDescent="0.25">
      <c r="A7301" s="17">
        <f t="shared" si="118"/>
        <v>7299</v>
      </c>
      <c r="B7301" s="18" t="s">
        <v>9786</v>
      </c>
      <c r="C7301" s="19">
        <v>4</v>
      </c>
      <c r="D7301" s="21" t="s">
        <v>9703</v>
      </c>
    </row>
    <row r="7302" spans="1:4" ht="31.5" x14ac:dyDescent="0.25">
      <c r="A7302" s="17">
        <f t="shared" si="118"/>
        <v>7300</v>
      </c>
      <c r="B7302" s="18" t="s">
        <v>9787</v>
      </c>
      <c r="C7302" s="19">
        <v>3</v>
      </c>
      <c r="D7302" s="21" t="s">
        <v>9703</v>
      </c>
    </row>
    <row r="7303" spans="1:4" x14ac:dyDescent="0.25">
      <c r="A7303" s="17">
        <f t="shared" si="118"/>
        <v>7301</v>
      </c>
      <c r="B7303" s="18" t="s">
        <v>9788</v>
      </c>
      <c r="C7303" s="19">
        <v>1</v>
      </c>
      <c r="D7303" s="21" t="s">
        <v>9703</v>
      </c>
    </row>
    <row r="7304" spans="1:4" ht="31.5" x14ac:dyDescent="0.25">
      <c r="A7304" s="17">
        <f t="shared" si="118"/>
        <v>7302</v>
      </c>
      <c r="B7304" s="18" t="s">
        <v>9789</v>
      </c>
      <c r="C7304" s="19">
        <v>2</v>
      </c>
      <c r="D7304" s="21" t="s">
        <v>9703</v>
      </c>
    </row>
    <row r="7305" spans="1:4" ht="31.5" x14ac:dyDescent="0.25">
      <c r="A7305" s="17">
        <f t="shared" si="118"/>
        <v>7303</v>
      </c>
      <c r="B7305" s="18" t="s">
        <v>9790</v>
      </c>
      <c r="C7305" s="19">
        <v>2</v>
      </c>
      <c r="D7305" s="21" t="s">
        <v>9703</v>
      </c>
    </row>
    <row r="7306" spans="1:4" ht="31.5" x14ac:dyDescent="0.25">
      <c r="A7306" s="17">
        <f t="shared" si="118"/>
        <v>7304</v>
      </c>
      <c r="B7306" s="18" t="s">
        <v>9791</v>
      </c>
      <c r="C7306" s="19">
        <v>3</v>
      </c>
      <c r="D7306" s="21" t="s">
        <v>9703</v>
      </c>
    </row>
    <row r="7307" spans="1:4" ht="47.25" x14ac:dyDescent="0.25">
      <c r="A7307" s="17">
        <f t="shared" ref="A7307:A7370" si="119">SUM(A7306,1)</f>
        <v>7305</v>
      </c>
      <c r="B7307" s="18" t="s">
        <v>9792</v>
      </c>
      <c r="C7307" s="19">
        <v>4</v>
      </c>
      <c r="D7307" s="21" t="s">
        <v>9703</v>
      </c>
    </row>
    <row r="7308" spans="1:4" ht="31.5" x14ac:dyDescent="0.25">
      <c r="A7308" s="17">
        <f t="shared" si="119"/>
        <v>7306</v>
      </c>
      <c r="B7308" s="18" t="s">
        <v>9793</v>
      </c>
      <c r="C7308" s="19">
        <v>3</v>
      </c>
      <c r="D7308" s="21" t="s">
        <v>9703</v>
      </c>
    </row>
    <row r="7309" spans="1:4" ht="47.25" x14ac:dyDescent="0.25">
      <c r="A7309" s="17">
        <f t="shared" si="119"/>
        <v>7307</v>
      </c>
      <c r="B7309" s="18" t="s">
        <v>9794</v>
      </c>
      <c r="C7309" s="19">
        <v>4</v>
      </c>
      <c r="D7309" s="21" t="s">
        <v>9703</v>
      </c>
    </row>
    <row r="7310" spans="1:4" ht="31.5" x14ac:dyDescent="0.25">
      <c r="A7310" s="17">
        <f t="shared" si="119"/>
        <v>7308</v>
      </c>
      <c r="B7310" s="18" t="s">
        <v>9795</v>
      </c>
      <c r="C7310" s="19">
        <v>3</v>
      </c>
      <c r="D7310" s="21" t="s">
        <v>9703</v>
      </c>
    </row>
    <row r="7311" spans="1:4" ht="31.5" x14ac:dyDescent="0.25">
      <c r="A7311" s="17">
        <f t="shared" si="119"/>
        <v>7309</v>
      </c>
      <c r="B7311" s="18" t="s">
        <v>9796</v>
      </c>
      <c r="C7311" s="19">
        <v>3</v>
      </c>
      <c r="D7311" s="21" t="s">
        <v>9703</v>
      </c>
    </row>
    <row r="7312" spans="1:4" x14ac:dyDescent="0.25">
      <c r="A7312" s="17">
        <f t="shared" si="119"/>
        <v>7310</v>
      </c>
      <c r="B7312" s="18" t="s">
        <v>9797</v>
      </c>
      <c r="C7312" s="19">
        <v>2</v>
      </c>
      <c r="D7312" s="21" t="s">
        <v>9703</v>
      </c>
    </row>
    <row r="7313" spans="1:4" ht="31.5" x14ac:dyDescent="0.25">
      <c r="A7313" s="17">
        <f t="shared" si="119"/>
        <v>7311</v>
      </c>
      <c r="B7313" s="18" t="s">
        <v>9798</v>
      </c>
      <c r="C7313" s="19">
        <v>2</v>
      </c>
      <c r="D7313" s="21" t="s">
        <v>9703</v>
      </c>
    </row>
    <row r="7314" spans="1:4" ht="31.5" x14ac:dyDescent="0.25">
      <c r="A7314" s="17">
        <f t="shared" si="119"/>
        <v>7312</v>
      </c>
      <c r="B7314" s="18" t="s">
        <v>9799</v>
      </c>
      <c r="C7314" s="19">
        <v>3</v>
      </c>
      <c r="D7314" s="21" t="s">
        <v>9703</v>
      </c>
    </row>
    <row r="7315" spans="1:4" ht="31.5" x14ac:dyDescent="0.25">
      <c r="A7315" s="17">
        <f t="shared" si="119"/>
        <v>7313</v>
      </c>
      <c r="B7315" s="18" t="s">
        <v>9800</v>
      </c>
      <c r="C7315" s="19">
        <v>3</v>
      </c>
      <c r="D7315" s="21" t="s">
        <v>9703</v>
      </c>
    </row>
    <row r="7316" spans="1:4" ht="63" x14ac:dyDescent="0.25">
      <c r="A7316" s="17">
        <f t="shared" si="119"/>
        <v>7314</v>
      </c>
      <c r="B7316" s="18" t="s">
        <v>9801</v>
      </c>
      <c r="C7316" s="19">
        <v>6</v>
      </c>
      <c r="D7316" s="21" t="s">
        <v>9703</v>
      </c>
    </row>
    <row r="7317" spans="1:4" x14ac:dyDescent="0.25">
      <c r="A7317" s="17">
        <f t="shared" si="119"/>
        <v>7315</v>
      </c>
      <c r="B7317" s="18" t="s">
        <v>9802</v>
      </c>
      <c r="C7317" s="19">
        <v>1</v>
      </c>
      <c r="D7317" s="21" t="s">
        <v>9703</v>
      </c>
    </row>
    <row r="7318" spans="1:4" ht="31.5" x14ac:dyDescent="0.25">
      <c r="A7318" s="17">
        <f t="shared" si="119"/>
        <v>7316</v>
      </c>
      <c r="B7318" s="18" t="s">
        <v>9803</v>
      </c>
      <c r="C7318" s="19">
        <v>3</v>
      </c>
      <c r="D7318" s="21" t="s">
        <v>9703</v>
      </c>
    </row>
    <row r="7319" spans="1:4" ht="31.5" x14ac:dyDescent="0.25">
      <c r="A7319" s="17">
        <f t="shared" si="119"/>
        <v>7317</v>
      </c>
      <c r="B7319" s="18" t="s">
        <v>9804</v>
      </c>
      <c r="C7319" s="19">
        <v>3</v>
      </c>
      <c r="D7319" s="21" t="s">
        <v>9703</v>
      </c>
    </row>
    <row r="7320" spans="1:4" x14ac:dyDescent="0.25">
      <c r="A7320" s="17">
        <f t="shared" si="119"/>
        <v>7318</v>
      </c>
      <c r="B7320" s="18" t="s">
        <v>9805</v>
      </c>
      <c r="C7320" s="19">
        <v>1</v>
      </c>
      <c r="D7320" s="21" t="s">
        <v>9703</v>
      </c>
    </row>
    <row r="7321" spans="1:4" ht="47.25" x14ac:dyDescent="0.25">
      <c r="A7321" s="17">
        <f t="shared" si="119"/>
        <v>7319</v>
      </c>
      <c r="B7321" s="18" t="s">
        <v>9806</v>
      </c>
      <c r="C7321" s="19">
        <v>4</v>
      </c>
      <c r="D7321" s="21" t="s">
        <v>9807</v>
      </c>
    </row>
    <row r="7322" spans="1:4" ht="47.25" x14ac:dyDescent="0.25">
      <c r="A7322" s="17">
        <f t="shared" si="119"/>
        <v>7320</v>
      </c>
      <c r="B7322" s="18" t="s">
        <v>9808</v>
      </c>
      <c r="C7322" s="19">
        <v>4</v>
      </c>
      <c r="D7322" s="21" t="s">
        <v>9807</v>
      </c>
    </row>
    <row r="7323" spans="1:4" ht="31.5" x14ac:dyDescent="0.25">
      <c r="A7323" s="17">
        <f t="shared" si="119"/>
        <v>7321</v>
      </c>
      <c r="B7323" s="18" t="s">
        <v>9809</v>
      </c>
      <c r="C7323" s="19">
        <v>2</v>
      </c>
      <c r="D7323" s="21" t="s">
        <v>9807</v>
      </c>
    </row>
    <row r="7324" spans="1:4" ht="30.75" customHeight="1" x14ac:dyDescent="0.25">
      <c r="A7324" s="17">
        <f t="shared" si="119"/>
        <v>7322</v>
      </c>
      <c r="B7324" s="18" t="s">
        <v>9810</v>
      </c>
      <c r="C7324" s="19">
        <v>2</v>
      </c>
      <c r="D7324" s="21" t="s">
        <v>9807</v>
      </c>
    </row>
    <row r="7325" spans="1:4" ht="33" customHeight="1" x14ac:dyDescent="0.25">
      <c r="A7325" s="17">
        <f t="shared" si="119"/>
        <v>7323</v>
      </c>
      <c r="B7325" s="18" t="s">
        <v>9811</v>
      </c>
      <c r="C7325" s="19">
        <v>1</v>
      </c>
      <c r="D7325" s="21" t="s">
        <v>9807</v>
      </c>
    </row>
    <row r="7326" spans="1:4" ht="31.5" x14ac:dyDescent="0.25">
      <c r="A7326" s="17">
        <f t="shared" si="119"/>
        <v>7324</v>
      </c>
      <c r="B7326" s="18" t="s">
        <v>9812</v>
      </c>
      <c r="C7326" s="19">
        <v>3</v>
      </c>
      <c r="D7326" s="21" t="s">
        <v>9807</v>
      </c>
    </row>
    <row r="7327" spans="1:4" x14ac:dyDescent="0.25">
      <c r="A7327" s="17">
        <f t="shared" si="119"/>
        <v>7325</v>
      </c>
      <c r="B7327" s="18" t="s">
        <v>9813</v>
      </c>
      <c r="C7327" s="19">
        <v>1</v>
      </c>
      <c r="D7327" s="21" t="s">
        <v>9807</v>
      </c>
    </row>
    <row r="7328" spans="1:4" x14ac:dyDescent="0.25">
      <c r="A7328" s="17">
        <f t="shared" si="119"/>
        <v>7326</v>
      </c>
      <c r="B7328" s="18" t="s">
        <v>9814</v>
      </c>
      <c r="C7328" s="19">
        <v>1</v>
      </c>
      <c r="D7328" s="21" t="s">
        <v>9807</v>
      </c>
    </row>
    <row r="7329" spans="1:4" ht="47.25" x14ac:dyDescent="0.25">
      <c r="A7329" s="17">
        <f t="shared" si="119"/>
        <v>7327</v>
      </c>
      <c r="B7329" s="18" t="s">
        <v>9815</v>
      </c>
      <c r="C7329" s="19">
        <v>3</v>
      </c>
      <c r="D7329" s="21" t="s">
        <v>9807</v>
      </c>
    </row>
    <row r="7330" spans="1:4" x14ac:dyDescent="0.25">
      <c r="A7330" s="17">
        <f t="shared" si="119"/>
        <v>7328</v>
      </c>
      <c r="B7330" s="18" t="s">
        <v>9816</v>
      </c>
      <c r="C7330" s="19">
        <v>1</v>
      </c>
      <c r="D7330" s="21" t="s">
        <v>9807</v>
      </c>
    </row>
    <row r="7331" spans="1:4" ht="47.25" x14ac:dyDescent="0.25">
      <c r="A7331" s="17">
        <f t="shared" si="119"/>
        <v>7329</v>
      </c>
      <c r="B7331" s="18" t="s">
        <v>9817</v>
      </c>
      <c r="C7331" s="19">
        <v>4</v>
      </c>
      <c r="D7331" s="21" t="s">
        <v>9807</v>
      </c>
    </row>
    <row r="7332" spans="1:4" x14ac:dyDescent="0.25">
      <c r="A7332" s="17">
        <f t="shared" si="119"/>
        <v>7330</v>
      </c>
      <c r="B7332" s="18" t="s">
        <v>9818</v>
      </c>
      <c r="C7332" s="19">
        <v>1</v>
      </c>
      <c r="D7332" s="21" t="s">
        <v>9807</v>
      </c>
    </row>
    <row r="7333" spans="1:4" x14ac:dyDescent="0.25">
      <c r="A7333" s="17">
        <f t="shared" si="119"/>
        <v>7331</v>
      </c>
      <c r="B7333" s="18" t="s">
        <v>9819</v>
      </c>
      <c r="C7333" s="19">
        <v>1</v>
      </c>
      <c r="D7333" s="21" t="s">
        <v>9807</v>
      </c>
    </row>
    <row r="7334" spans="1:4" x14ac:dyDescent="0.25">
      <c r="A7334" s="17">
        <f t="shared" si="119"/>
        <v>7332</v>
      </c>
      <c r="B7334" s="18" t="s">
        <v>9820</v>
      </c>
      <c r="C7334" s="19">
        <v>1</v>
      </c>
      <c r="D7334" s="21" t="s">
        <v>9807</v>
      </c>
    </row>
    <row r="7335" spans="1:4" x14ac:dyDescent="0.25">
      <c r="A7335" s="17">
        <f t="shared" si="119"/>
        <v>7333</v>
      </c>
      <c r="B7335" s="18" t="s">
        <v>9821</v>
      </c>
      <c r="C7335" s="19">
        <v>1</v>
      </c>
      <c r="D7335" s="21" t="s">
        <v>9807</v>
      </c>
    </row>
    <row r="7336" spans="1:4" ht="31.5" x14ac:dyDescent="0.25">
      <c r="A7336" s="17">
        <f t="shared" si="119"/>
        <v>7334</v>
      </c>
      <c r="B7336" s="18" t="s">
        <v>9822</v>
      </c>
      <c r="C7336" s="19">
        <v>3</v>
      </c>
      <c r="D7336" s="21" t="s">
        <v>9807</v>
      </c>
    </row>
    <row r="7337" spans="1:4" ht="31.5" x14ac:dyDescent="0.25">
      <c r="A7337" s="17">
        <f t="shared" si="119"/>
        <v>7335</v>
      </c>
      <c r="B7337" s="18" t="s">
        <v>9823</v>
      </c>
      <c r="C7337" s="19">
        <v>3</v>
      </c>
      <c r="D7337" s="21" t="s">
        <v>9807</v>
      </c>
    </row>
    <row r="7338" spans="1:4" ht="31.5" x14ac:dyDescent="0.25">
      <c r="A7338" s="17">
        <f t="shared" si="119"/>
        <v>7336</v>
      </c>
      <c r="B7338" s="18" t="s">
        <v>9824</v>
      </c>
      <c r="C7338" s="19">
        <v>3</v>
      </c>
      <c r="D7338" s="21" t="s">
        <v>9807</v>
      </c>
    </row>
    <row r="7339" spans="1:4" ht="31.5" x14ac:dyDescent="0.25">
      <c r="A7339" s="17">
        <f t="shared" si="119"/>
        <v>7337</v>
      </c>
      <c r="B7339" s="18" t="s">
        <v>9825</v>
      </c>
      <c r="C7339" s="19">
        <v>2</v>
      </c>
      <c r="D7339" s="21" t="s">
        <v>9807</v>
      </c>
    </row>
    <row r="7340" spans="1:4" ht="47.25" x14ac:dyDescent="0.25">
      <c r="A7340" s="17">
        <f t="shared" si="119"/>
        <v>7338</v>
      </c>
      <c r="B7340" s="18" t="s">
        <v>9826</v>
      </c>
      <c r="C7340" s="19">
        <v>3</v>
      </c>
      <c r="D7340" s="21" t="s">
        <v>9807</v>
      </c>
    </row>
    <row r="7341" spans="1:4" x14ac:dyDescent="0.25">
      <c r="A7341" s="17">
        <f t="shared" si="119"/>
        <v>7339</v>
      </c>
      <c r="B7341" s="18" t="s">
        <v>9827</v>
      </c>
      <c r="C7341" s="19">
        <v>1</v>
      </c>
      <c r="D7341" s="21" t="s">
        <v>9807</v>
      </c>
    </row>
    <row r="7342" spans="1:4" ht="47.25" x14ac:dyDescent="0.25">
      <c r="A7342" s="17">
        <f t="shared" si="119"/>
        <v>7340</v>
      </c>
      <c r="B7342" s="18" t="s">
        <v>9828</v>
      </c>
      <c r="C7342" s="19">
        <v>3</v>
      </c>
      <c r="D7342" s="21" t="s">
        <v>9807</v>
      </c>
    </row>
    <row r="7343" spans="1:4" x14ac:dyDescent="0.25">
      <c r="A7343" s="17">
        <f t="shared" si="119"/>
        <v>7341</v>
      </c>
      <c r="B7343" s="18" t="s">
        <v>9829</v>
      </c>
      <c r="C7343" s="19">
        <v>1</v>
      </c>
      <c r="D7343" s="21" t="s">
        <v>9807</v>
      </c>
    </row>
    <row r="7344" spans="1:4" ht="31.5" x14ac:dyDescent="0.25">
      <c r="A7344" s="17">
        <f t="shared" si="119"/>
        <v>7342</v>
      </c>
      <c r="B7344" s="18" t="s">
        <v>9830</v>
      </c>
      <c r="C7344" s="19">
        <v>2</v>
      </c>
      <c r="D7344" s="21" t="s">
        <v>9807</v>
      </c>
    </row>
    <row r="7345" spans="1:4" ht="31.5" x14ac:dyDescent="0.25">
      <c r="A7345" s="17">
        <f t="shared" si="119"/>
        <v>7343</v>
      </c>
      <c r="B7345" s="18" t="s">
        <v>9831</v>
      </c>
      <c r="C7345" s="19">
        <v>3</v>
      </c>
      <c r="D7345" s="21" t="s">
        <v>9807</v>
      </c>
    </row>
    <row r="7346" spans="1:4" x14ac:dyDescent="0.25">
      <c r="A7346" s="17">
        <f t="shared" si="119"/>
        <v>7344</v>
      </c>
      <c r="B7346" s="18" t="s">
        <v>9832</v>
      </c>
      <c r="C7346" s="19">
        <v>1</v>
      </c>
      <c r="D7346" s="21" t="s">
        <v>9807</v>
      </c>
    </row>
    <row r="7347" spans="1:4" ht="47.25" x14ac:dyDescent="0.25">
      <c r="A7347" s="17">
        <f t="shared" si="119"/>
        <v>7345</v>
      </c>
      <c r="B7347" s="18" t="s">
        <v>9833</v>
      </c>
      <c r="C7347" s="19">
        <v>4</v>
      </c>
      <c r="D7347" s="21" t="s">
        <v>9807</v>
      </c>
    </row>
    <row r="7348" spans="1:4" x14ac:dyDescent="0.25">
      <c r="A7348" s="17">
        <f t="shared" si="119"/>
        <v>7346</v>
      </c>
      <c r="B7348" s="18" t="s">
        <v>10741</v>
      </c>
      <c r="C7348" s="19">
        <v>1</v>
      </c>
      <c r="D7348" s="21" t="s">
        <v>10740</v>
      </c>
    </row>
    <row r="7349" spans="1:4" ht="47.25" x14ac:dyDescent="0.25">
      <c r="A7349" s="17">
        <f t="shared" si="119"/>
        <v>7347</v>
      </c>
      <c r="B7349" s="18" t="s">
        <v>9834</v>
      </c>
      <c r="C7349" s="19">
        <v>3</v>
      </c>
      <c r="D7349" s="21" t="s">
        <v>9835</v>
      </c>
    </row>
    <row r="7350" spans="1:4" ht="42.75" customHeight="1" x14ac:dyDescent="0.25">
      <c r="A7350" s="17">
        <f t="shared" si="119"/>
        <v>7348</v>
      </c>
      <c r="B7350" s="18" t="s">
        <v>9836</v>
      </c>
      <c r="C7350" s="19">
        <v>3</v>
      </c>
      <c r="D7350" s="21" t="s">
        <v>9835</v>
      </c>
    </row>
    <row r="7351" spans="1:4" ht="31.5" x14ac:dyDescent="0.25">
      <c r="A7351" s="17">
        <f t="shared" si="119"/>
        <v>7349</v>
      </c>
      <c r="B7351" s="18" t="s">
        <v>9837</v>
      </c>
      <c r="C7351" s="19">
        <v>3</v>
      </c>
      <c r="D7351" s="21" t="s">
        <v>9835</v>
      </c>
    </row>
    <row r="7352" spans="1:4" ht="31.5" x14ac:dyDescent="0.25">
      <c r="A7352" s="17">
        <f t="shared" si="119"/>
        <v>7350</v>
      </c>
      <c r="B7352" s="18" t="s">
        <v>9838</v>
      </c>
      <c r="C7352" s="19">
        <v>3</v>
      </c>
      <c r="D7352" s="21" t="s">
        <v>9835</v>
      </c>
    </row>
    <row r="7353" spans="1:4" x14ac:dyDescent="0.25">
      <c r="A7353" s="17">
        <f t="shared" si="119"/>
        <v>7351</v>
      </c>
      <c r="B7353" s="18" t="s">
        <v>9839</v>
      </c>
      <c r="C7353" s="19">
        <v>1</v>
      </c>
      <c r="D7353" s="21" t="s">
        <v>9835</v>
      </c>
    </row>
    <row r="7354" spans="1:4" ht="31.5" x14ac:dyDescent="0.25">
      <c r="A7354" s="17">
        <f t="shared" si="119"/>
        <v>7352</v>
      </c>
      <c r="B7354" s="18" t="s">
        <v>9840</v>
      </c>
      <c r="C7354" s="19">
        <v>2</v>
      </c>
      <c r="D7354" s="21" t="s">
        <v>9835</v>
      </c>
    </row>
    <row r="7355" spans="1:4" ht="31.5" x14ac:dyDescent="0.25">
      <c r="A7355" s="17">
        <f t="shared" si="119"/>
        <v>7353</v>
      </c>
      <c r="B7355" s="18" t="s">
        <v>9841</v>
      </c>
      <c r="C7355" s="19">
        <v>3</v>
      </c>
      <c r="D7355" s="21" t="s">
        <v>9835</v>
      </c>
    </row>
    <row r="7356" spans="1:4" ht="47.25" x14ac:dyDescent="0.25">
      <c r="A7356" s="17">
        <f t="shared" si="119"/>
        <v>7354</v>
      </c>
      <c r="B7356" s="18" t="s">
        <v>9842</v>
      </c>
      <c r="C7356" s="19">
        <v>4</v>
      </c>
      <c r="D7356" s="21" t="s">
        <v>9835</v>
      </c>
    </row>
    <row r="7357" spans="1:4" ht="47.25" x14ac:dyDescent="0.25">
      <c r="A7357" s="17">
        <f t="shared" si="119"/>
        <v>7355</v>
      </c>
      <c r="B7357" s="18" t="s">
        <v>9843</v>
      </c>
      <c r="C7357" s="19">
        <v>4</v>
      </c>
      <c r="D7357" s="21" t="s">
        <v>9835</v>
      </c>
    </row>
    <row r="7358" spans="1:4" ht="47.25" x14ac:dyDescent="0.25">
      <c r="A7358" s="17">
        <f t="shared" si="119"/>
        <v>7356</v>
      </c>
      <c r="B7358" s="18" t="s">
        <v>9844</v>
      </c>
      <c r="C7358" s="19">
        <v>4</v>
      </c>
      <c r="D7358" s="21" t="s">
        <v>9835</v>
      </c>
    </row>
    <row r="7359" spans="1:4" ht="31.5" x14ac:dyDescent="0.25">
      <c r="A7359" s="17">
        <f t="shared" si="119"/>
        <v>7357</v>
      </c>
      <c r="B7359" s="18" t="s">
        <v>9845</v>
      </c>
      <c r="C7359" s="19">
        <v>2</v>
      </c>
      <c r="D7359" s="21" t="s">
        <v>9835</v>
      </c>
    </row>
    <row r="7360" spans="1:4" x14ac:dyDescent="0.25">
      <c r="A7360" s="17">
        <f t="shared" si="119"/>
        <v>7358</v>
      </c>
      <c r="B7360" s="18" t="s">
        <v>9846</v>
      </c>
      <c r="C7360" s="19">
        <v>1</v>
      </c>
      <c r="D7360" s="21" t="s">
        <v>9835</v>
      </c>
    </row>
    <row r="7361" spans="1:4" ht="47.25" x14ac:dyDescent="0.25">
      <c r="A7361" s="17">
        <f t="shared" si="119"/>
        <v>7359</v>
      </c>
      <c r="B7361" s="18" t="s">
        <v>9847</v>
      </c>
      <c r="C7361" s="19">
        <v>3</v>
      </c>
      <c r="D7361" s="21" t="s">
        <v>9835</v>
      </c>
    </row>
    <row r="7362" spans="1:4" x14ac:dyDescent="0.25">
      <c r="A7362" s="17">
        <f t="shared" si="119"/>
        <v>7360</v>
      </c>
      <c r="B7362" s="18" t="s">
        <v>9848</v>
      </c>
      <c r="C7362" s="19">
        <v>1</v>
      </c>
      <c r="D7362" s="21" t="s">
        <v>9835</v>
      </c>
    </row>
    <row r="7363" spans="1:4" x14ac:dyDescent="0.25">
      <c r="A7363" s="17">
        <f t="shared" si="119"/>
        <v>7361</v>
      </c>
      <c r="B7363" s="18" t="s">
        <v>9849</v>
      </c>
      <c r="C7363" s="19">
        <v>1</v>
      </c>
      <c r="D7363" s="21" t="s">
        <v>9835</v>
      </c>
    </row>
    <row r="7364" spans="1:4" ht="31.5" x14ac:dyDescent="0.25">
      <c r="A7364" s="17">
        <f t="shared" si="119"/>
        <v>7362</v>
      </c>
      <c r="B7364" s="18" t="s">
        <v>9850</v>
      </c>
      <c r="C7364" s="19">
        <v>3</v>
      </c>
      <c r="D7364" s="21" t="s">
        <v>9835</v>
      </c>
    </row>
    <row r="7365" spans="1:4" x14ac:dyDescent="0.25">
      <c r="A7365" s="17">
        <f t="shared" si="119"/>
        <v>7363</v>
      </c>
      <c r="B7365" s="18" t="s">
        <v>9851</v>
      </c>
      <c r="C7365" s="19">
        <v>1</v>
      </c>
      <c r="D7365" s="21" t="s">
        <v>9835</v>
      </c>
    </row>
    <row r="7366" spans="1:4" ht="31.5" x14ac:dyDescent="0.25">
      <c r="A7366" s="17">
        <f t="shared" si="119"/>
        <v>7364</v>
      </c>
      <c r="B7366" s="18" t="s">
        <v>9852</v>
      </c>
      <c r="C7366" s="19">
        <v>3</v>
      </c>
      <c r="D7366" s="21" t="s">
        <v>9835</v>
      </c>
    </row>
    <row r="7367" spans="1:4" ht="31.5" x14ac:dyDescent="0.25">
      <c r="A7367" s="17">
        <f t="shared" si="119"/>
        <v>7365</v>
      </c>
      <c r="B7367" s="18" t="s">
        <v>9853</v>
      </c>
      <c r="C7367" s="19">
        <v>2</v>
      </c>
      <c r="D7367" s="21" t="s">
        <v>9835</v>
      </c>
    </row>
    <row r="7368" spans="1:4" x14ac:dyDescent="0.25">
      <c r="A7368" s="17">
        <f t="shared" si="119"/>
        <v>7366</v>
      </c>
      <c r="B7368" s="18" t="s">
        <v>9854</v>
      </c>
      <c r="C7368" s="19">
        <v>1</v>
      </c>
      <c r="D7368" s="21" t="s">
        <v>9835</v>
      </c>
    </row>
    <row r="7369" spans="1:4" ht="31.5" x14ac:dyDescent="0.25">
      <c r="A7369" s="17">
        <f t="shared" si="119"/>
        <v>7367</v>
      </c>
      <c r="B7369" s="18" t="s">
        <v>9855</v>
      </c>
      <c r="C7369" s="19">
        <v>2</v>
      </c>
      <c r="D7369" s="21" t="s">
        <v>9835</v>
      </c>
    </row>
    <row r="7370" spans="1:4" ht="31.5" x14ac:dyDescent="0.25">
      <c r="A7370" s="17">
        <f t="shared" si="119"/>
        <v>7368</v>
      </c>
      <c r="B7370" s="18" t="s">
        <v>9856</v>
      </c>
      <c r="C7370" s="19">
        <v>2</v>
      </c>
      <c r="D7370" s="21" t="s">
        <v>9835</v>
      </c>
    </row>
    <row r="7371" spans="1:4" ht="31.5" x14ac:dyDescent="0.25">
      <c r="A7371" s="17">
        <f t="shared" ref="A7371:A7434" si="120">SUM(A7370,1)</f>
        <v>7369</v>
      </c>
      <c r="B7371" s="18" t="s">
        <v>9857</v>
      </c>
      <c r="C7371" s="19">
        <v>2</v>
      </c>
      <c r="D7371" s="21" t="s">
        <v>9835</v>
      </c>
    </row>
    <row r="7372" spans="1:4" ht="31.5" x14ac:dyDescent="0.25">
      <c r="A7372" s="17">
        <f t="shared" si="120"/>
        <v>7370</v>
      </c>
      <c r="B7372" s="18" t="s">
        <v>9858</v>
      </c>
      <c r="C7372" s="19">
        <v>3</v>
      </c>
      <c r="D7372" s="21" t="s">
        <v>9835</v>
      </c>
    </row>
    <row r="7373" spans="1:4" x14ac:dyDescent="0.25">
      <c r="A7373" s="17">
        <f t="shared" si="120"/>
        <v>7371</v>
      </c>
      <c r="B7373" s="18" t="s">
        <v>9859</v>
      </c>
      <c r="C7373" s="19">
        <v>2</v>
      </c>
      <c r="D7373" s="21" t="s">
        <v>9835</v>
      </c>
    </row>
    <row r="7374" spans="1:4" x14ac:dyDescent="0.25">
      <c r="A7374" s="17">
        <f t="shared" si="120"/>
        <v>7372</v>
      </c>
      <c r="B7374" s="18" t="s">
        <v>9860</v>
      </c>
      <c r="C7374" s="19">
        <v>1</v>
      </c>
      <c r="D7374" s="21" t="s">
        <v>9835</v>
      </c>
    </row>
    <row r="7375" spans="1:4" ht="31.5" x14ac:dyDescent="0.25">
      <c r="A7375" s="17">
        <f t="shared" si="120"/>
        <v>7373</v>
      </c>
      <c r="B7375" s="18" t="s">
        <v>9861</v>
      </c>
      <c r="C7375" s="19">
        <v>3</v>
      </c>
      <c r="D7375" s="21" t="s">
        <v>9835</v>
      </c>
    </row>
    <row r="7376" spans="1:4" ht="47.25" x14ac:dyDescent="0.25">
      <c r="A7376" s="17">
        <f t="shared" si="120"/>
        <v>7374</v>
      </c>
      <c r="B7376" s="18" t="s">
        <v>9862</v>
      </c>
      <c r="C7376" s="19">
        <v>4</v>
      </c>
      <c r="D7376" s="21" t="s">
        <v>9835</v>
      </c>
    </row>
    <row r="7377" spans="1:4" ht="51" customHeight="1" x14ac:dyDescent="0.25">
      <c r="A7377" s="17">
        <f t="shared" si="120"/>
        <v>7375</v>
      </c>
      <c r="B7377" s="18" t="s">
        <v>9863</v>
      </c>
      <c r="C7377" s="19">
        <v>3</v>
      </c>
      <c r="D7377" s="21" t="s">
        <v>9835</v>
      </c>
    </row>
    <row r="7378" spans="1:4" ht="31.5" x14ac:dyDescent="0.25">
      <c r="A7378" s="17">
        <f t="shared" si="120"/>
        <v>7376</v>
      </c>
      <c r="B7378" s="18" t="s">
        <v>9864</v>
      </c>
      <c r="C7378" s="19">
        <v>2</v>
      </c>
      <c r="D7378" s="21" t="s">
        <v>9835</v>
      </c>
    </row>
    <row r="7379" spans="1:4" ht="31.5" x14ac:dyDescent="0.25">
      <c r="A7379" s="17">
        <f t="shared" si="120"/>
        <v>7377</v>
      </c>
      <c r="B7379" s="18" t="s">
        <v>9865</v>
      </c>
      <c r="C7379" s="19">
        <v>2</v>
      </c>
      <c r="D7379" s="21" t="s">
        <v>9835</v>
      </c>
    </row>
    <row r="7380" spans="1:4" ht="31.5" x14ac:dyDescent="0.25">
      <c r="A7380" s="17">
        <f t="shared" si="120"/>
        <v>7378</v>
      </c>
      <c r="B7380" s="18" t="s">
        <v>9866</v>
      </c>
      <c r="C7380" s="19">
        <v>3</v>
      </c>
      <c r="D7380" s="21" t="s">
        <v>9835</v>
      </c>
    </row>
    <row r="7381" spans="1:4" x14ac:dyDescent="0.25">
      <c r="A7381" s="17">
        <f t="shared" si="120"/>
        <v>7379</v>
      </c>
      <c r="B7381" s="18" t="s">
        <v>9867</v>
      </c>
      <c r="C7381" s="19">
        <v>1</v>
      </c>
      <c r="D7381" s="21" t="s">
        <v>9835</v>
      </c>
    </row>
    <row r="7382" spans="1:4" ht="31.5" x14ac:dyDescent="0.25">
      <c r="A7382" s="17">
        <f t="shared" si="120"/>
        <v>7380</v>
      </c>
      <c r="B7382" s="18" t="s">
        <v>9868</v>
      </c>
      <c r="C7382" s="19">
        <v>3</v>
      </c>
      <c r="D7382" s="21" t="s">
        <v>9835</v>
      </c>
    </row>
    <row r="7383" spans="1:4" x14ac:dyDescent="0.25">
      <c r="A7383" s="17">
        <f t="shared" si="120"/>
        <v>7381</v>
      </c>
      <c r="B7383" s="18" t="s">
        <v>9869</v>
      </c>
      <c r="C7383" s="19">
        <v>2</v>
      </c>
      <c r="D7383" s="21" t="s">
        <v>9835</v>
      </c>
    </row>
    <row r="7384" spans="1:4" ht="50.25" customHeight="1" x14ac:dyDescent="0.25">
      <c r="A7384" s="17">
        <f t="shared" si="120"/>
        <v>7382</v>
      </c>
      <c r="B7384" s="18" t="s">
        <v>9870</v>
      </c>
      <c r="C7384" s="19">
        <v>4</v>
      </c>
      <c r="D7384" s="21" t="s">
        <v>9835</v>
      </c>
    </row>
    <row r="7385" spans="1:4" ht="31.5" x14ac:dyDescent="0.25">
      <c r="A7385" s="17">
        <f t="shared" si="120"/>
        <v>7383</v>
      </c>
      <c r="B7385" s="18" t="s">
        <v>9871</v>
      </c>
      <c r="C7385" s="19">
        <v>2</v>
      </c>
      <c r="D7385" s="21" t="s">
        <v>9835</v>
      </c>
    </row>
    <row r="7386" spans="1:4" x14ac:dyDescent="0.25">
      <c r="A7386" s="17">
        <f t="shared" si="120"/>
        <v>7384</v>
      </c>
      <c r="B7386" s="18" t="s">
        <v>9872</v>
      </c>
      <c r="C7386" s="19">
        <v>2</v>
      </c>
      <c r="D7386" s="21" t="s">
        <v>9835</v>
      </c>
    </row>
    <row r="7387" spans="1:4" ht="31.5" x14ac:dyDescent="0.25">
      <c r="A7387" s="17">
        <f t="shared" si="120"/>
        <v>7385</v>
      </c>
      <c r="B7387" s="18" t="s">
        <v>9873</v>
      </c>
      <c r="C7387" s="19">
        <v>2</v>
      </c>
      <c r="D7387" s="21" t="s">
        <v>9835</v>
      </c>
    </row>
    <row r="7388" spans="1:4" ht="31.5" x14ac:dyDescent="0.25">
      <c r="A7388" s="17">
        <f t="shared" si="120"/>
        <v>7386</v>
      </c>
      <c r="B7388" s="18" t="s">
        <v>9874</v>
      </c>
      <c r="C7388" s="19">
        <v>3</v>
      </c>
      <c r="D7388" s="21" t="s">
        <v>9835</v>
      </c>
    </row>
    <row r="7389" spans="1:4" ht="31.5" x14ac:dyDescent="0.25">
      <c r="A7389" s="17">
        <f t="shared" si="120"/>
        <v>7387</v>
      </c>
      <c r="B7389" s="18" t="s">
        <v>9875</v>
      </c>
      <c r="C7389" s="19">
        <v>3</v>
      </c>
      <c r="D7389" s="21" t="s">
        <v>9835</v>
      </c>
    </row>
    <row r="7390" spans="1:4" x14ac:dyDescent="0.25">
      <c r="A7390" s="17">
        <f t="shared" si="120"/>
        <v>7388</v>
      </c>
      <c r="B7390" s="18" t="s">
        <v>9876</v>
      </c>
      <c r="C7390" s="19">
        <v>1</v>
      </c>
      <c r="D7390" s="21" t="s">
        <v>9835</v>
      </c>
    </row>
    <row r="7391" spans="1:4" ht="47.45" customHeight="1" x14ac:dyDescent="0.25">
      <c r="A7391" s="17">
        <f t="shared" si="120"/>
        <v>7389</v>
      </c>
      <c r="B7391" s="18" t="s">
        <v>9877</v>
      </c>
      <c r="C7391" s="19">
        <v>3</v>
      </c>
      <c r="D7391" s="21" t="s">
        <v>9835</v>
      </c>
    </row>
    <row r="7392" spans="1:4" x14ac:dyDescent="0.25">
      <c r="A7392" s="17">
        <f t="shared" si="120"/>
        <v>7390</v>
      </c>
      <c r="B7392" s="18" t="s">
        <v>9878</v>
      </c>
      <c r="C7392" s="19">
        <v>1</v>
      </c>
      <c r="D7392" s="21" t="s">
        <v>9835</v>
      </c>
    </row>
    <row r="7393" spans="1:4" ht="31.5" x14ac:dyDescent="0.25">
      <c r="A7393" s="17">
        <f t="shared" si="120"/>
        <v>7391</v>
      </c>
      <c r="B7393" s="18" t="s">
        <v>9879</v>
      </c>
      <c r="C7393" s="19">
        <v>3</v>
      </c>
      <c r="D7393" s="21" t="s">
        <v>9835</v>
      </c>
    </row>
    <row r="7394" spans="1:4" x14ac:dyDescent="0.25">
      <c r="A7394" s="17">
        <f t="shared" si="120"/>
        <v>7392</v>
      </c>
      <c r="B7394" s="18" t="s">
        <v>9880</v>
      </c>
      <c r="C7394" s="19">
        <v>1</v>
      </c>
      <c r="D7394" s="21" t="s">
        <v>9835</v>
      </c>
    </row>
    <row r="7395" spans="1:4" x14ac:dyDescent="0.25">
      <c r="A7395" s="17">
        <f t="shared" si="120"/>
        <v>7393</v>
      </c>
      <c r="B7395" s="18" t="s">
        <v>9881</v>
      </c>
      <c r="C7395" s="19">
        <v>1</v>
      </c>
      <c r="D7395" s="21" t="s">
        <v>9835</v>
      </c>
    </row>
    <row r="7396" spans="1:4" ht="42" customHeight="1" x14ac:dyDescent="0.25">
      <c r="A7396" s="17">
        <f t="shared" si="120"/>
        <v>7394</v>
      </c>
      <c r="B7396" s="18" t="s">
        <v>9882</v>
      </c>
      <c r="C7396" s="19">
        <v>2</v>
      </c>
      <c r="D7396" s="21" t="s">
        <v>9835</v>
      </c>
    </row>
    <row r="7397" spans="1:4" ht="47.25" x14ac:dyDescent="0.25">
      <c r="A7397" s="17">
        <f t="shared" si="120"/>
        <v>7395</v>
      </c>
      <c r="B7397" s="18" t="s">
        <v>9883</v>
      </c>
      <c r="C7397" s="19">
        <v>3</v>
      </c>
      <c r="D7397" s="21" t="s">
        <v>9835</v>
      </c>
    </row>
    <row r="7398" spans="1:4" ht="31.5" x14ac:dyDescent="0.25">
      <c r="A7398" s="17">
        <f t="shared" si="120"/>
        <v>7396</v>
      </c>
      <c r="B7398" s="18" t="s">
        <v>9884</v>
      </c>
      <c r="C7398" s="19">
        <v>3</v>
      </c>
      <c r="D7398" s="21" t="s">
        <v>9835</v>
      </c>
    </row>
    <row r="7399" spans="1:4" ht="31.5" x14ac:dyDescent="0.25">
      <c r="A7399" s="17">
        <f t="shared" si="120"/>
        <v>7397</v>
      </c>
      <c r="B7399" s="18" t="s">
        <v>9885</v>
      </c>
      <c r="C7399" s="19">
        <v>3</v>
      </c>
      <c r="D7399" s="21" t="s">
        <v>9835</v>
      </c>
    </row>
    <row r="7400" spans="1:4" ht="31.5" x14ac:dyDescent="0.25">
      <c r="A7400" s="17">
        <f t="shared" si="120"/>
        <v>7398</v>
      </c>
      <c r="B7400" s="18" t="s">
        <v>10743</v>
      </c>
      <c r="C7400" s="19">
        <v>3</v>
      </c>
      <c r="D7400" s="21" t="s">
        <v>10742</v>
      </c>
    </row>
    <row r="7401" spans="1:4" ht="31.5" x14ac:dyDescent="0.25">
      <c r="A7401" s="17">
        <f t="shared" si="120"/>
        <v>7399</v>
      </c>
      <c r="B7401" s="18" t="s">
        <v>9887</v>
      </c>
      <c r="C7401" s="19">
        <v>3</v>
      </c>
      <c r="D7401" s="21" t="s">
        <v>9886</v>
      </c>
    </row>
    <row r="7402" spans="1:4" ht="31.5" x14ac:dyDescent="0.25">
      <c r="A7402" s="17">
        <f t="shared" si="120"/>
        <v>7400</v>
      </c>
      <c r="B7402" s="18" t="s">
        <v>9888</v>
      </c>
      <c r="C7402" s="19">
        <v>2</v>
      </c>
      <c r="D7402" s="21" t="s">
        <v>9886</v>
      </c>
    </row>
    <row r="7403" spans="1:4" ht="47.25" x14ac:dyDescent="0.25">
      <c r="A7403" s="17">
        <f t="shared" si="120"/>
        <v>7401</v>
      </c>
      <c r="B7403" s="18" t="s">
        <v>9889</v>
      </c>
      <c r="C7403" s="19">
        <v>4</v>
      </c>
      <c r="D7403" s="21" t="s">
        <v>9886</v>
      </c>
    </row>
    <row r="7404" spans="1:4" ht="47.25" x14ac:dyDescent="0.25">
      <c r="A7404" s="17">
        <f t="shared" si="120"/>
        <v>7402</v>
      </c>
      <c r="B7404" s="18" t="s">
        <v>9890</v>
      </c>
      <c r="C7404" s="19">
        <v>4</v>
      </c>
      <c r="D7404" s="21" t="s">
        <v>9886</v>
      </c>
    </row>
    <row r="7405" spans="1:4" ht="31.5" x14ac:dyDescent="0.25">
      <c r="A7405" s="17">
        <f t="shared" si="120"/>
        <v>7403</v>
      </c>
      <c r="B7405" s="18" t="s">
        <v>9891</v>
      </c>
      <c r="C7405" s="19">
        <v>3</v>
      </c>
      <c r="D7405" s="21" t="s">
        <v>9886</v>
      </c>
    </row>
    <row r="7406" spans="1:4" ht="31.5" x14ac:dyDescent="0.25">
      <c r="A7406" s="17">
        <f t="shared" si="120"/>
        <v>7404</v>
      </c>
      <c r="B7406" s="18" t="s">
        <v>9892</v>
      </c>
      <c r="C7406" s="19">
        <v>2</v>
      </c>
      <c r="D7406" s="21" t="s">
        <v>9886</v>
      </c>
    </row>
    <row r="7407" spans="1:4" x14ac:dyDescent="0.25">
      <c r="A7407" s="17">
        <f t="shared" si="120"/>
        <v>7405</v>
      </c>
      <c r="B7407" s="18" t="s">
        <v>9893</v>
      </c>
      <c r="C7407" s="19">
        <v>2</v>
      </c>
      <c r="D7407" s="21" t="s">
        <v>9886</v>
      </c>
    </row>
    <row r="7408" spans="1:4" ht="47.25" x14ac:dyDescent="0.25">
      <c r="A7408" s="17">
        <f t="shared" si="120"/>
        <v>7406</v>
      </c>
      <c r="B7408" s="18" t="s">
        <v>9894</v>
      </c>
      <c r="C7408" s="19">
        <v>4</v>
      </c>
      <c r="D7408" s="21" t="s">
        <v>9886</v>
      </c>
    </row>
    <row r="7409" spans="1:4" x14ac:dyDescent="0.25">
      <c r="A7409" s="17">
        <f t="shared" si="120"/>
        <v>7407</v>
      </c>
      <c r="B7409" s="18" t="s">
        <v>9895</v>
      </c>
      <c r="C7409" s="19">
        <v>1</v>
      </c>
      <c r="D7409" s="21" t="s">
        <v>9886</v>
      </c>
    </row>
    <row r="7410" spans="1:4" x14ac:dyDescent="0.25">
      <c r="A7410" s="17">
        <f t="shared" si="120"/>
        <v>7408</v>
      </c>
      <c r="B7410" s="18" t="s">
        <v>9896</v>
      </c>
      <c r="C7410" s="19">
        <v>1</v>
      </c>
      <c r="D7410" s="21" t="s">
        <v>9886</v>
      </c>
    </row>
    <row r="7411" spans="1:4" ht="31.5" x14ac:dyDescent="0.25">
      <c r="A7411" s="17">
        <f t="shared" si="120"/>
        <v>7409</v>
      </c>
      <c r="B7411" s="18" t="s">
        <v>9897</v>
      </c>
      <c r="C7411" s="19">
        <v>3</v>
      </c>
      <c r="D7411" s="21" t="s">
        <v>9886</v>
      </c>
    </row>
    <row r="7412" spans="1:4" ht="31.5" x14ac:dyDescent="0.25">
      <c r="A7412" s="17">
        <f t="shared" si="120"/>
        <v>7410</v>
      </c>
      <c r="B7412" s="18" t="s">
        <v>9898</v>
      </c>
      <c r="C7412" s="19">
        <v>3</v>
      </c>
      <c r="D7412" s="21" t="s">
        <v>9886</v>
      </c>
    </row>
    <row r="7413" spans="1:4" ht="31.5" x14ac:dyDescent="0.25">
      <c r="A7413" s="17">
        <f t="shared" si="120"/>
        <v>7411</v>
      </c>
      <c r="B7413" s="18" t="s">
        <v>9899</v>
      </c>
      <c r="C7413" s="19">
        <v>3</v>
      </c>
      <c r="D7413" s="21" t="s">
        <v>9886</v>
      </c>
    </row>
    <row r="7414" spans="1:4" x14ac:dyDescent="0.25">
      <c r="A7414" s="17">
        <f t="shared" si="120"/>
        <v>7412</v>
      </c>
      <c r="B7414" s="18" t="s">
        <v>9900</v>
      </c>
      <c r="C7414" s="19">
        <v>1</v>
      </c>
      <c r="D7414" s="21" t="s">
        <v>9886</v>
      </c>
    </row>
    <row r="7415" spans="1:4" ht="63" x14ac:dyDescent="0.25">
      <c r="A7415" s="17">
        <f t="shared" si="120"/>
        <v>7413</v>
      </c>
      <c r="B7415" s="18" t="s">
        <v>9901</v>
      </c>
      <c r="C7415" s="19">
        <v>5</v>
      </c>
      <c r="D7415" s="21" t="s">
        <v>9886</v>
      </c>
    </row>
    <row r="7416" spans="1:4" ht="31.5" x14ac:dyDescent="0.25">
      <c r="A7416" s="17">
        <f t="shared" si="120"/>
        <v>7414</v>
      </c>
      <c r="B7416" s="18" t="s">
        <v>9902</v>
      </c>
      <c r="C7416" s="19">
        <v>2</v>
      </c>
      <c r="D7416" s="21" t="s">
        <v>9886</v>
      </c>
    </row>
    <row r="7417" spans="1:4" ht="44.25" customHeight="1" x14ac:dyDescent="0.25">
      <c r="A7417" s="17">
        <f t="shared" si="120"/>
        <v>7415</v>
      </c>
      <c r="B7417" s="18" t="s">
        <v>9903</v>
      </c>
      <c r="C7417" s="19">
        <v>3</v>
      </c>
      <c r="D7417" s="21" t="s">
        <v>9886</v>
      </c>
    </row>
    <row r="7418" spans="1:4" ht="47.25" x14ac:dyDescent="0.25">
      <c r="A7418" s="17">
        <f t="shared" si="120"/>
        <v>7416</v>
      </c>
      <c r="B7418" s="18" t="s">
        <v>9904</v>
      </c>
      <c r="C7418" s="19">
        <v>4</v>
      </c>
      <c r="D7418" s="21" t="s">
        <v>9886</v>
      </c>
    </row>
    <row r="7419" spans="1:4" ht="47.25" x14ac:dyDescent="0.25">
      <c r="A7419" s="17">
        <f t="shared" si="120"/>
        <v>7417</v>
      </c>
      <c r="B7419" s="18" t="s">
        <v>9905</v>
      </c>
      <c r="C7419" s="19">
        <v>3</v>
      </c>
      <c r="D7419" s="21" t="s">
        <v>9886</v>
      </c>
    </row>
    <row r="7420" spans="1:4" ht="31.5" x14ac:dyDescent="0.25">
      <c r="A7420" s="17">
        <f t="shared" si="120"/>
        <v>7418</v>
      </c>
      <c r="B7420" s="18" t="s">
        <v>9906</v>
      </c>
      <c r="C7420" s="19">
        <v>3</v>
      </c>
      <c r="D7420" s="21" t="s">
        <v>9886</v>
      </c>
    </row>
    <row r="7421" spans="1:4" ht="31.5" x14ac:dyDescent="0.25">
      <c r="A7421" s="17">
        <f t="shared" si="120"/>
        <v>7419</v>
      </c>
      <c r="B7421" s="18" t="s">
        <v>9907</v>
      </c>
      <c r="C7421" s="19">
        <v>2</v>
      </c>
      <c r="D7421" s="21" t="s">
        <v>9886</v>
      </c>
    </row>
    <row r="7422" spans="1:4" ht="31.5" x14ac:dyDescent="0.25">
      <c r="A7422" s="17">
        <f t="shared" si="120"/>
        <v>7420</v>
      </c>
      <c r="B7422" s="18" t="s">
        <v>9908</v>
      </c>
      <c r="C7422" s="19">
        <v>2</v>
      </c>
      <c r="D7422" s="21" t="s">
        <v>9886</v>
      </c>
    </row>
    <row r="7423" spans="1:4" ht="47.25" x14ac:dyDescent="0.25">
      <c r="A7423" s="17">
        <f t="shared" si="120"/>
        <v>7421</v>
      </c>
      <c r="B7423" s="18" t="s">
        <v>9909</v>
      </c>
      <c r="C7423" s="19">
        <v>4</v>
      </c>
      <c r="D7423" s="21" t="s">
        <v>9910</v>
      </c>
    </row>
    <row r="7424" spans="1:4" ht="31.5" x14ac:dyDescent="0.25">
      <c r="A7424" s="17">
        <f t="shared" si="120"/>
        <v>7422</v>
      </c>
      <c r="B7424" s="18" t="s">
        <v>9911</v>
      </c>
      <c r="C7424" s="19">
        <v>2</v>
      </c>
      <c r="D7424" s="21" t="s">
        <v>9910</v>
      </c>
    </row>
    <row r="7425" spans="1:4" ht="31.5" x14ac:dyDescent="0.25">
      <c r="A7425" s="17">
        <f t="shared" si="120"/>
        <v>7423</v>
      </c>
      <c r="B7425" s="18" t="s">
        <v>9912</v>
      </c>
      <c r="C7425" s="19">
        <v>3</v>
      </c>
      <c r="D7425" s="21" t="s">
        <v>9910</v>
      </c>
    </row>
    <row r="7426" spans="1:4" x14ac:dyDescent="0.25">
      <c r="A7426" s="17">
        <f t="shared" si="120"/>
        <v>7424</v>
      </c>
      <c r="B7426" s="18" t="s">
        <v>9913</v>
      </c>
      <c r="C7426" s="19">
        <v>1</v>
      </c>
      <c r="D7426" s="21" t="s">
        <v>9910</v>
      </c>
    </row>
    <row r="7427" spans="1:4" ht="26.25" customHeight="1" x14ac:dyDescent="0.25">
      <c r="A7427" s="17">
        <f t="shared" si="120"/>
        <v>7425</v>
      </c>
      <c r="B7427" s="18"/>
      <c r="C7427" s="19"/>
      <c r="D7427" s="21"/>
    </row>
    <row r="7428" spans="1:4" x14ac:dyDescent="0.25">
      <c r="A7428" s="17">
        <f t="shared" si="120"/>
        <v>7426</v>
      </c>
      <c r="B7428" s="18" t="s">
        <v>9914</v>
      </c>
      <c r="C7428" s="19">
        <v>1</v>
      </c>
      <c r="D7428" s="21" t="s">
        <v>9910</v>
      </c>
    </row>
    <row r="7429" spans="1:4" ht="21" customHeight="1" x14ac:dyDescent="0.25">
      <c r="A7429" s="17">
        <f t="shared" si="120"/>
        <v>7427</v>
      </c>
      <c r="B7429" s="18"/>
      <c r="C7429" s="19"/>
      <c r="D7429" s="21"/>
    </row>
    <row r="7430" spans="1:4" ht="31.5" x14ac:dyDescent="0.25">
      <c r="A7430" s="17">
        <f t="shared" si="120"/>
        <v>7428</v>
      </c>
      <c r="B7430" s="18" t="s">
        <v>9915</v>
      </c>
      <c r="C7430" s="19">
        <v>2</v>
      </c>
      <c r="D7430" s="21" t="s">
        <v>9910</v>
      </c>
    </row>
    <row r="7431" spans="1:4" ht="31.5" x14ac:dyDescent="0.25">
      <c r="A7431" s="17">
        <f t="shared" si="120"/>
        <v>7429</v>
      </c>
      <c r="B7431" s="18" t="s">
        <v>9916</v>
      </c>
      <c r="C7431" s="19">
        <v>3</v>
      </c>
      <c r="D7431" s="21" t="s">
        <v>9910</v>
      </c>
    </row>
    <row r="7432" spans="1:4" x14ac:dyDescent="0.25">
      <c r="A7432" s="17">
        <f t="shared" si="120"/>
        <v>7430</v>
      </c>
      <c r="B7432" s="18" t="s">
        <v>9917</v>
      </c>
      <c r="C7432" s="19">
        <v>1</v>
      </c>
      <c r="D7432" s="21" t="s">
        <v>9910</v>
      </c>
    </row>
    <row r="7433" spans="1:4" ht="31.5" x14ac:dyDescent="0.25">
      <c r="A7433" s="17">
        <f t="shared" si="120"/>
        <v>7431</v>
      </c>
      <c r="B7433" s="18" t="s">
        <v>9918</v>
      </c>
      <c r="C7433" s="19">
        <v>3</v>
      </c>
      <c r="D7433" s="21" t="s">
        <v>9910</v>
      </c>
    </row>
    <row r="7434" spans="1:4" ht="31.5" x14ac:dyDescent="0.25">
      <c r="A7434" s="17">
        <f t="shared" si="120"/>
        <v>7432</v>
      </c>
      <c r="B7434" s="18" t="s">
        <v>9919</v>
      </c>
      <c r="C7434" s="19">
        <v>3</v>
      </c>
      <c r="D7434" s="21" t="s">
        <v>9910</v>
      </c>
    </row>
    <row r="7435" spans="1:4" ht="31.5" x14ac:dyDescent="0.25">
      <c r="A7435" s="17">
        <f t="shared" ref="A7435:A7498" si="121">SUM(A7434,1)</f>
        <v>7433</v>
      </c>
      <c r="B7435" s="18" t="s">
        <v>9920</v>
      </c>
      <c r="C7435" s="19">
        <v>3</v>
      </c>
      <c r="D7435" s="21" t="s">
        <v>9910</v>
      </c>
    </row>
    <row r="7436" spans="1:4" x14ac:dyDescent="0.25">
      <c r="A7436" s="17">
        <f t="shared" si="121"/>
        <v>7434</v>
      </c>
      <c r="B7436" s="18" t="s">
        <v>9921</v>
      </c>
      <c r="C7436" s="19">
        <v>1</v>
      </c>
      <c r="D7436" s="21" t="s">
        <v>9910</v>
      </c>
    </row>
    <row r="7437" spans="1:4" x14ac:dyDescent="0.25">
      <c r="A7437" s="17">
        <f t="shared" si="121"/>
        <v>7435</v>
      </c>
      <c r="B7437" s="18" t="s">
        <v>9922</v>
      </c>
      <c r="C7437" s="19">
        <v>1</v>
      </c>
      <c r="D7437" s="21" t="s">
        <v>9910</v>
      </c>
    </row>
    <row r="7438" spans="1:4" ht="31.5" x14ac:dyDescent="0.25">
      <c r="A7438" s="17">
        <f t="shared" si="121"/>
        <v>7436</v>
      </c>
      <c r="B7438" s="18" t="s">
        <v>9923</v>
      </c>
      <c r="C7438" s="19">
        <v>3</v>
      </c>
      <c r="D7438" s="21" t="s">
        <v>9910</v>
      </c>
    </row>
    <row r="7439" spans="1:4" x14ac:dyDescent="0.25">
      <c r="A7439" s="17">
        <f t="shared" si="121"/>
        <v>7437</v>
      </c>
      <c r="B7439" s="18" t="s">
        <v>9924</v>
      </c>
      <c r="C7439" s="19">
        <v>2</v>
      </c>
      <c r="D7439" s="21" t="s">
        <v>9910</v>
      </c>
    </row>
    <row r="7440" spans="1:4" ht="47.25" x14ac:dyDescent="0.25">
      <c r="A7440" s="17">
        <f t="shared" si="121"/>
        <v>7438</v>
      </c>
      <c r="B7440" s="18" t="s">
        <v>9925</v>
      </c>
      <c r="C7440" s="19">
        <v>4</v>
      </c>
      <c r="D7440" s="21" t="s">
        <v>9910</v>
      </c>
    </row>
    <row r="7441" spans="1:4" x14ac:dyDescent="0.25">
      <c r="A7441" s="17">
        <f t="shared" si="121"/>
        <v>7439</v>
      </c>
      <c r="B7441" s="18" t="s">
        <v>9926</v>
      </c>
      <c r="C7441" s="19">
        <v>1</v>
      </c>
      <c r="D7441" s="21" t="s">
        <v>9910</v>
      </c>
    </row>
    <row r="7442" spans="1:4" ht="38.25" customHeight="1" x14ac:dyDescent="0.25">
      <c r="A7442" s="17">
        <f t="shared" si="121"/>
        <v>7440</v>
      </c>
      <c r="B7442" s="18" t="s">
        <v>9927</v>
      </c>
      <c r="C7442" s="19">
        <v>2</v>
      </c>
      <c r="D7442" s="21" t="s">
        <v>9910</v>
      </c>
    </row>
    <row r="7443" spans="1:4" ht="47.25" x14ac:dyDescent="0.25">
      <c r="A7443" s="17">
        <f t="shared" si="121"/>
        <v>7441</v>
      </c>
      <c r="B7443" s="18" t="s">
        <v>9928</v>
      </c>
      <c r="C7443" s="19">
        <v>5</v>
      </c>
      <c r="D7443" s="21" t="s">
        <v>9910</v>
      </c>
    </row>
    <row r="7444" spans="1:4" ht="47.25" x14ac:dyDescent="0.25">
      <c r="A7444" s="17">
        <f t="shared" si="121"/>
        <v>7442</v>
      </c>
      <c r="B7444" s="18" t="s">
        <v>9929</v>
      </c>
      <c r="C7444" s="19">
        <v>4</v>
      </c>
      <c r="D7444" s="21" t="s">
        <v>9910</v>
      </c>
    </row>
    <row r="7445" spans="1:4" x14ac:dyDescent="0.25">
      <c r="A7445" s="17">
        <f t="shared" si="121"/>
        <v>7443</v>
      </c>
      <c r="B7445" s="18" t="s">
        <v>9930</v>
      </c>
      <c r="C7445" s="19">
        <v>1</v>
      </c>
      <c r="D7445" s="21" t="s">
        <v>9910</v>
      </c>
    </row>
    <row r="7446" spans="1:4" ht="47.25" x14ac:dyDescent="0.25">
      <c r="A7446" s="17">
        <f t="shared" si="121"/>
        <v>7444</v>
      </c>
      <c r="B7446" s="18" t="s">
        <v>9931</v>
      </c>
      <c r="C7446" s="19">
        <v>4</v>
      </c>
      <c r="D7446" s="21" t="s">
        <v>9910</v>
      </c>
    </row>
    <row r="7447" spans="1:4" ht="31.5" x14ac:dyDescent="0.25">
      <c r="A7447" s="17">
        <f t="shared" si="121"/>
        <v>7445</v>
      </c>
      <c r="B7447" s="18" t="s">
        <v>9932</v>
      </c>
      <c r="C7447" s="19">
        <v>3</v>
      </c>
      <c r="D7447" s="21" t="s">
        <v>9910</v>
      </c>
    </row>
    <row r="7448" spans="1:4" ht="31.5" x14ac:dyDescent="0.25">
      <c r="A7448" s="17">
        <f t="shared" si="121"/>
        <v>7446</v>
      </c>
      <c r="B7448" s="18" t="s">
        <v>9933</v>
      </c>
      <c r="C7448" s="19">
        <v>3</v>
      </c>
      <c r="D7448" s="21" t="s">
        <v>9910</v>
      </c>
    </row>
    <row r="7449" spans="1:4" x14ac:dyDescent="0.25">
      <c r="A7449" s="17">
        <f t="shared" si="121"/>
        <v>7447</v>
      </c>
      <c r="B7449" s="18" t="s">
        <v>9934</v>
      </c>
      <c r="C7449" s="19">
        <v>1</v>
      </c>
      <c r="D7449" s="21" t="s">
        <v>9910</v>
      </c>
    </row>
    <row r="7450" spans="1:4" x14ac:dyDescent="0.25">
      <c r="A7450" s="17">
        <f t="shared" si="121"/>
        <v>7448</v>
      </c>
      <c r="B7450" s="18" t="s">
        <v>9935</v>
      </c>
      <c r="C7450" s="19">
        <v>1</v>
      </c>
      <c r="D7450" s="21" t="s">
        <v>9910</v>
      </c>
    </row>
    <row r="7451" spans="1:4" x14ac:dyDescent="0.25">
      <c r="A7451" s="17">
        <f t="shared" si="121"/>
        <v>7449</v>
      </c>
      <c r="B7451" s="18" t="s">
        <v>9936</v>
      </c>
      <c r="C7451" s="19">
        <v>1</v>
      </c>
      <c r="D7451" s="21" t="s">
        <v>9910</v>
      </c>
    </row>
    <row r="7452" spans="1:4" x14ac:dyDescent="0.25">
      <c r="A7452" s="17">
        <f t="shared" si="121"/>
        <v>7450</v>
      </c>
      <c r="B7452" s="18" t="s">
        <v>9937</v>
      </c>
      <c r="C7452" s="19">
        <v>1</v>
      </c>
      <c r="D7452" s="21" t="s">
        <v>9910</v>
      </c>
    </row>
    <row r="7453" spans="1:4" ht="31.5" x14ac:dyDescent="0.25">
      <c r="A7453" s="17">
        <f t="shared" si="121"/>
        <v>7451</v>
      </c>
      <c r="B7453" s="18" t="s">
        <v>9938</v>
      </c>
      <c r="C7453" s="19">
        <v>3</v>
      </c>
      <c r="D7453" s="21" t="s">
        <v>9910</v>
      </c>
    </row>
    <row r="7454" spans="1:4" ht="31.5" x14ac:dyDescent="0.25">
      <c r="A7454" s="17">
        <f t="shared" si="121"/>
        <v>7452</v>
      </c>
      <c r="B7454" s="18" t="s">
        <v>9939</v>
      </c>
      <c r="C7454" s="19">
        <v>2</v>
      </c>
      <c r="D7454" s="21" t="s">
        <v>9910</v>
      </c>
    </row>
    <row r="7455" spans="1:4" ht="31.5" x14ac:dyDescent="0.25">
      <c r="A7455" s="17">
        <f t="shared" si="121"/>
        <v>7453</v>
      </c>
      <c r="B7455" s="18" t="s">
        <v>9940</v>
      </c>
      <c r="C7455" s="19">
        <v>3</v>
      </c>
      <c r="D7455" s="21" t="s">
        <v>9910</v>
      </c>
    </row>
    <row r="7456" spans="1:4" ht="47.25" x14ac:dyDescent="0.25">
      <c r="A7456" s="17">
        <f t="shared" si="121"/>
        <v>7454</v>
      </c>
      <c r="B7456" s="18" t="s">
        <v>9941</v>
      </c>
      <c r="C7456" s="19">
        <v>5</v>
      </c>
      <c r="D7456" s="21" t="s">
        <v>9910</v>
      </c>
    </row>
    <row r="7457" spans="1:4" ht="31.5" x14ac:dyDescent="0.25">
      <c r="A7457" s="17">
        <f t="shared" si="121"/>
        <v>7455</v>
      </c>
      <c r="B7457" s="18" t="s">
        <v>9942</v>
      </c>
      <c r="C7457" s="19">
        <v>3</v>
      </c>
      <c r="D7457" s="21" t="s">
        <v>9910</v>
      </c>
    </row>
    <row r="7458" spans="1:4" x14ac:dyDescent="0.25">
      <c r="A7458" s="17">
        <f t="shared" si="121"/>
        <v>7456</v>
      </c>
      <c r="B7458" s="18" t="s">
        <v>9943</v>
      </c>
      <c r="C7458" s="19">
        <v>1</v>
      </c>
      <c r="D7458" s="21" t="s">
        <v>9910</v>
      </c>
    </row>
    <row r="7459" spans="1:4" x14ac:dyDescent="0.25">
      <c r="A7459" s="17">
        <f t="shared" si="121"/>
        <v>7457</v>
      </c>
      <c r="B7459" s="18" t="s">
        <v>9944</v>
      </c>
      <c r="C7459" s="19">
        <v>1</v>
      </c>
      <c r="D7459" s="21" t="s">
        <v>9910</v>
      </c>
    </row>
    <row r="7460" spans="1:4" x14ac:dyDescent="0.25">
      <c r="A7460" s="17">
        <f t="shared" si="121"/>
        <v>7458</v>
      </c>
      <c r="B7460" s="18" t="s">
        <v>9945</v>
      </c>
      <c r="C7460" s="19">
        <v>1</v>
      </c>
      <c r="D7460" s="21" t="s">
        <v>9910</v>
      </c>
    </row>
    <row r="7461" spans="1:4" ht="36" customHeight="1" x14ac:dyDescent="0.25">
      <c r="A7461" s="17">
        <f t="shared" si="121"/>
        <v>7459</v>
      </c>
      <c r="B7461" s="18" t="s">
        <v>9946</v>
      </c>
      <c r="C7461" s="19">
        <v>1</v>
      </c>
      <c r="D7461" s="21" t="s">
        <v>9910</v>
      </c>
    </row>
    <row r="7462" spans="1:4" ht="47.25" x14ac:dyDescent="0.25">
      <c r="A7462" s="17">
        <f t="shared" si="121"/>
        <v>7460</v>
      </c>
      <c r="B7462" s="18" t="s">
        <v>9947</v>
      </c>
      <c r="C7462" s="19">
        <v>5</v>
      </c>
      <c r="D7462" s="21" t="s">
        <v>9910</v>
      </c>
    </row>
    <row r="7463" spans="1:4" ht="31.5" x14ac:dyDescent="0.25">
      <c r="A7463" s="17">
        <f t="shared" si="121"/>
        <v>7461</v>
      </c>
      <c r="B7463" s="18" t="s">
        <v>9948</v>
      </c>
      <c r="C7463" s="19">
        <v>2</v>
      </c>
      <c r="D7463" s="21" t="s">
        <v>9910</v>
      </c>
    </row>
    <row r="7464" spans="1:4" ht="31.5" x14ac:dyDescent="0.25">
      <c r="A7464" s="17">
        <f t="shared" si="121"/>
        <v>7462</v>
      </c>
      <c r="B7464" s="18" t="s">
        <v>9949</v>
      </c>
      <c r="C7464" s="19">
        <v>3</v>
      </c>
      <c r="D7464" s="21" t="s">
        <v>9910</v>
      </c>
    </row>
    <row r="7465" spans="1:4" ht="31.5" x14ac:dyDescent="0.25">
      <c r="A7465" s="17">
        <f t="shared" si="121"/>
        <v>7463</v>
      </c>
      <c r="B7465" s="18" t="s">
        <v>9950</v>
      </c>
      <c r="C7465" s="19">
        <v>3</v>
      </c>
      <c r="D7465" s="21" t="s">
        <v>9910</v>
      </c>
    </row>
    <row r="7466" spans="1:4" ht="31.5" x14ac:dyDescent="0.25">
      <c r="A7466" s="17">
        <f t="shared" si="121"/>
        <v>7464</v>
      </c>
      <c r="B7466" s="18" t="s">
        <v>9951</v>
      </c>
      <c r="C7466" s="19">
        <v>3</v>
      </c>
      <c r="D7466" s="21" t="s">
        <v>9910</v>
      </c>
    </row>
    <row r="7467" spans="1:4" x14ac:dyDescent="0.25">
      <c r="A7467" s="17">
        <f t="shared" si="121"/>
        <v>7465</v>
      </c>
      <c r="B7467" s="18" t="s">
        <v>9952</v>
      </c>
      <c r="C7467" s="19">
        <v>1</v>
      </c>
      <c r="D7467" s="21" t="s">
        <v>9910</v>
      </c>
    </row>
    <row r="7468" spans="1:4" ht="31.5" x14ac:dyDescent="0.25">
      <c r="A7468" s="17">
        <f t="shared" si="121"/>
        <v>7466</v>
      </c>
      <c r="B7468" s="9" t="s">
        <v>9953</v>
      </c>
      <c r="C7468" s="7">
        <v>2</v>
      </c>
      <c r="D7468" s="15" t="s">
        <v>9910</v>
      </c>
    </row>
    <row r="7469" spans="1:4" ht="47.25" x14ac:dyDescent="0.25">
      <c r="A7469" s="24">
        <f t="shared" si="121"/>
        <v>7467</v>
      </c>
      <c r="B7469" s="25" t="s">
        <v>9954</v>
      </c>
      <c r="C7469" s="26">
        <v>4</v>
      </c>
      <c r="D7469" s="27" t="s">
        <v>9910</v>
      </c>
    </row>
    <row r="7470" spans="1:4" x14ac:dyDescent="0.25">
      <c r="A7470" s="24">
        <f t="shared" si="121"/>
        <v>7468</v>
      </c>
      <c r="B7470" s="28" t="s">
        <v>10205</v>
      </c>
      <c r="C7470" s="29">
        <v>1</v>
      </c>
      <c r="D7470" s="28" t="s">
        <v>10723</v>
      </c>
    </row>
    <row r="7471" spans="1:4" ht="31.5" x14ac:dyDescent="0.25">
      <c r="A7471" s="24">
        <f t="shared" si="121"/>
        <v>7469</v>
      </c>
      <c r="B7471" s="28" t="s">
        <v>10206</v>
      </c>
      <c r="C7471" s="29">
        <v>2</v>
      </c>
      <c r="D7471" s="28" t="s">
        <v>10723</v>
      </c>
    </row>
    <row r="7472" spans="1:4" ht="31.5" x14ac:dyDescent="0.25">
      <c r="A7472" s="24">
        <f t="shared" si="121"/>
        <v>7470</v>
      </c>
      <c r="B7472" s="28" t="s">
        <v>10207</v>
      </c>
      <c r="C7472" s="29">
        <v>2</v>
      </c>
      <c r="D7472" s="28" t="s">
        <v>10723</v>
      </c>
    </row>
    <row r="7473" spans="1:4" x14ac:dyDescent="0.25">
      <c r="A7473" s="24">
        <f t="shared" si="121"/>
        <v>7471</v>
      </c>
      <c r="B7473" s="28" t="s">
        <v>10208</v>
      </c>
      <c r="C7473" s="29">
        <v>1</v>
      </c>
      <c r="D7473" s="28" t="s">
        <v>10723</v>
      </c>
    </row>
    <row r="7474" spans="1:4" ht="31.5" x14ac:dyDescent="0.25">
      <c r="A7474" s="24">
        <f t="shared" si="121"/>
        <v>7472</v>
      </c>
      <c r="B7474" s="28" t="s">
        <v>10209</v>
      </c>
      <c r="C7474" s="29">
        <v>3</v>
      </c>
      <c r="D7474" s="28" t="s">
        <v>10723</v>
      </c>
    </row>
    <row r="7475" spans="1:4" x14ac:dyDescent="0.25">
      <c r="A7475" s="24">
        <f t="shared" si="121"/>
        <v>7473</v>
      </c>
      <c r="B7475" s="28" t="s">
        <v>10210</v>
      </c>
      <c r="C7475" s="29">
        <v>1</v>
      </c>
      <c r="D7475" s="28" t="s">
        <v>10723</v>
      </c>
    </row>
    <row r="7476" spans="1:4" ht="47.25" x14ac:dyDescent="0.25">
      <c r="A7476" s="24">
        <f t="shared" si="121"/>
        <v>7474</v>
      </c>
      <c r="B7476" s="28" t="s">
        <v>10211</v>
      </c>
      <c r="C7476" s="29">
        <v>4</v>
      </c>
      <c r="D7476" s="28" t="s">
        <v>10723</v>
      </c>
    </row>
    <row r="7477" spans="1:4" ht="47.25" x14ac:dyDescent="0.25">
      <c r="A7477" s="24">
        <f t="shared" si="121"/>
        <v>7475</v>
      </c>
      <c r="B7477" s="28" t="s">
        <v>10212</v>
      </c>
      <c r="C7477" s="29">
        <v>3</v>
      </c>
      <c r="D7477" s="28" t="s">
        <v>10723</v>
      </c>
    </row>
    <row r="7478" spans="1:4" ht="31.5" x14ac:dyDescent="0.25">
      <c r="A7478" s="24">
        <f t="shared" si="121"/>
        <v>7476</v>
      </c>
      <c r="B7478" s="28" t="s">
        <v>10213</v>
      </c>
      <c r="C7478" s="29">
        <v>2</v>
      </c>
      <c r="D7478" s="28" t="s">
        <v>10723</v>
      </c>
    </row>
    <row r="7479" spans="1:4" ht="31.5" x14ac:dyDescent="0.25">
      <c r="A7479" s="24">
        <f t="shared" si="121"/>
        <v>7477</v>
      </c>
      <c r="B7479" s="28" t="s">
        <v>10214</v>
      </c>
      <c r="C7479" s="29">
        <v>3</v>
      </c>
      <c r="D7479" s="28" t="s">
        <v>10723</v>
      </c>
    </row>
    <row r="7480" spans="1:4" ht="31.5" x14ac:dyDescent="0.25">
      <c r="A7480" s="24">
        <f t="shared" si="121"/>
        <v>7478</v>
      </c>
      <c r="B7480" s="28" t="s">
        <v>10215</v>
      </c>
      <c r="C7480" s="29">
        <v>3</v>
      </c>
      <c r="D7480" s="28" t="s">
        <v>10723</v>
      </c>
    </row>
    <row r="7481" spans="1:4" ht="31.5" x14ac:dyDescent="0.25">
      <c r="A7481" s="24">
        <f t="shared" si="121"/>
        <v>7479</v>
      </c>
      <c r="B7481" s="28" t="s">
        <v>10216</v>
      </c>
      <c r="C7481" s="29">
        <v>3</v>
      </c>
      <c r="D7481" s="28" t="s">
        <v>10723</v>
      </c>
    </row>
    <row r="7482" spans="1:4" ht="47.25" x14ac:dyDescent="0.25">
      <c r="A7482" s="24">
        <f t="shared" si="121"/>
        <v>7480</v>
      </c>
      <c r="B7482" s="28" t="s">
        <v>10217</v>
      </c>
      <c r="C7482" s="29">
        <v>4</v>
      </c>
      <c r="D7482" s="28" t="s">
        <v>10723</v>
      </c>
    </row>
    <row r="7483" spans="1:4" ht="47.25" x14ac:dyDescent="0.25">
      <c r="A7483" s="24">
        <f t="shared" si="121"/>
        <v>7481</v>
      </c>
      <c r="B7483" s="28" t="s">
        <v>10218</v>
      </c>
      <c r="C7483" s="29">
        <v>4</v>
      </c>
      <c r="D7483" s="28" t="s">
        <v>10723</v>
      </c>
    </row>
    <row r="7484" spans="1:4" ht="31.5" x14ac:dyDescent="0.25">
      <c r="A7484" s="24">
        <f t="shared" si="121"/>
        <v>7482</v>
      </c>
      <c r="B7484" s="28" t="s">
        <v>10219</v>
      </c>
      <c r="C7484" s="29">
        <v>2</v>
      </c>
      <c r="D7484" s="28" t="s">
        <v>10723</v>
      </c>
    </row>
    <row r="7485" spans="1:4" ht="47.25" x14ac:dyDescent="0.25">
      <c r="A7485" s="24">
        <f t="shared" si="121"/>
        <v>7483</v>
      </c>
      <c r="B7485" s="28" t="s">
        <v>10220</v>
      </c>
      <c r="C7485" s="29">
        <v>4</v>
      </c>
      <c r="D7485" s="28" t="s">
        <v>10723</v>
      </c>
    </row>
    <row r="7486" spans="1:4" ht="31.5" x14ac:dyDescent="0.25">
      <c r="A7486" s="24">
        <f t="shared" si="121"/>
        <v>7484</v>
      </c>
      <c r="B7486" s="28" t="s">
        <v>10221</v>
      </c>
      <c r="C7486" s="29">
        <v>3</v>
      </c>
      <c r="D7486" s="28" t="s">
        <v>10723</v>
      </c>
    </row>
    <row r="7487" spans="1:4" x14ac:dyDescent="0.25">
      <c r="A7487" s="24">
        <f t="shared" si="121"/>
        <v>7485</v>
      </c>
      <c r="B7487" s="28" t="s">
        <v>10222</v>
      </c>
      <c r="C7487" s="29">
        <v>2</v>
      </c>
      <c r="D7487" s="28" t="s">
        <v>10723</v>
      </c>
    </row>
    <row r="7488" spans="1:4" x14ac:dyDescent="0.25">
      <c r="A7488" s="24">
        <f t="shared" si="121"/>
        <v>7486</v>
      </c>
      <c r="B7488" s="28" t="s">
        <v>10223</v>
      </c>
      <c r="C7488" s="29">
        <v>1</v>
      </c>
      <c r="D7488" s="28" t="s">
        <v>10723</v>
      </c>
    </row>
    <row r="7489" spans="1:4" ht="47.25" x14ac:dyDescent="0.25">
      <c r="A7489" s="24">
        <f t="shared" si="121"/>
        <v>7487</v>
      </c>
      <c r="B7489" s="28" t="s">
        <v>10224</v>
      </c>
      <c r="C7489" s="29">
        <v>4</v>
      </c>
      <c r="D7489" s="28" t="s">
        <v>10723</v>
      </c>
    </row>
    <row r="7490" spans="1:4" ht="31.5" x14ac:dyDescent="0.25">
      <c r="A7490" s="24">
        <f t="shared" si="121"/>
        <v>7488</v>
      </c>
      <c r="B7490" s="28" t="s">
        <v>10225</v>
      </c>
      <c r="C7490" s="29">
        <v>3</v>
      </c>
      <c r="D7490" s="28" t="s">
        <v>10723</v>
      </c>
    </row>
    <row r="7491" spans="1:4" x14ac:dyDescent="0.25">
      <c r="A7491" s="24">
        <f t="shared" si="121"/>
        <v>7489</v>
      </c>
      <c r="B7491" s="28" t="s">
        <v>10226</v>
      </c>
      <c r="C7491" s="29">
        <v>1</v>
      </c>
      <c r="D7491" s="28" t="s">
        <v>10723</v>
      </c>
    </row>
    <row r="7492" spans="1:4" ht="47.25" x14ac:dyDescent="0.25">
      <c r="A7492" s="24">
        <f t="shared" si="121"/>
        <v>7490</v>
      </c>
      <c r="B7492" s="28" t="s">
        <v>10227</v>
      </c>
      <c r="C7492" s="29">
        <v>4</v>
      </c>
      <c r="D7492" s="28" t="s">
        <v>10723</v>
      </c>
    </row>
    <row r="7493" spans="1:4" ht="47.25" x14ac:dyDescent="0.25">
      <c r="A7493" s="24">
        <f t="shared" si="121"/>
        <v>7491</v>
      </c>
      <c r="B7493" s="28" t="s">
        <v>10228</v>
      </c>
      <c r="C7493" s="29">
        <v>4</v>
      </c>
      <c r="D7493" s="28" t="s">
        <v>10723</v>
      </c>
    </row>
    <row r="7494" spans="1:4" ht="31.5" x14ac:dyDescent="0.25">
      <c r="A7494" s="24">
        <f t="shared" si="121"/>
        <v>7492</v>
      </c>
      <c r="B7494" s="28" t="s">
        <v>10229</v>
      </c>
      <c r="C7494" s="29">
        <v>3</v>
      </c>
      <c r="D7494" s="28" t="s">
        <v>10723</v>
      </c>
    </row>
    <row r="7495" spans="1:4" ht="31.5" x14ac:dyDescent="0.25">
      <c r="A7495" s="24">
        <f t="shared" si="121"/>
        <v>7493</v>
      </c>
      <c r="B7495" s="28" t="s">
        <v>10230</v>
      </c>
      <c r="C7495" s="29">
        <v>2</v>
      </c>
      <c r="D7495" s="28" t="s">
        <v>10723</v>
      </c>
    </row>
    <row r="7496" spans="1:4" ht="31.5" x14ac:dyDescent="0.25">
      <c r="A7496" s="24">
        <f t="shared" si="121"/>
        <v>7494</v>
      </c>
      <c r="B7496" s="28" t="s">
        <v>10231</v>
      </c>
      <c r="C7496" s="29">
        <v>3</v>
      </c>
      <c r="D7496" s="28" t="s">
        <v>10723</v>
      </c>
    </row>
    <row r="7497" spans="1:4" ht="31.5" x14ac:dyDescent="0.25">
      <c r="A7497" s="24">
        <f t="shared" si="121"/>
        <v>7495</v>
      </c>
      <c r="B7497" s="28" t="s">
        <v>10232</v>
      </c>
      <c r="C7497" s="29">
        <v>3</v>
      </c>
      <c r="D7497" s="28" t="s">
        <v>10723</v>
      </c>
    </row>
    <row r="7498" spans="1:4" ht="47.25" x14ac:dyDescent="0.25">
      <c r="A7498" s="24">
        <f t="shared" si="121"/>
        <v>7496</v>
      </c>
      <c r="B7498" s="28" t="s">
        <v>10233</v>
      </c>
      <c r="C7498" s="29">
        <v>3</v>
      </c>
      <c r="D7498" s="28" t="s">
        <v>10723</v>
      </c>
    </row>
    <row r="7499" spans="1:4" ht="31.5" x14ac:dyDescent="0.25">
      <c r="A7499" s="24">
        <f t="shared" ref="A7499:A7562" si="122">SUM(A7498,1)</f>
        <v>7497</v>
      </c>
      <c r="B7499" s="28" t="s">
        <v>10234</v>
      </c>
      <c r="C7499" s="29">
        <v>3</v>
      </c>
      <c r="D7499" s="28" t="s">
        <v>10723</v>
      </c>
    </row>
    <row r="7500" spans="1:4" ht="47.25" x14ac:dyDescent="0.25">
      <c r="A7500" s="24">
        <f t="shared" si="122"/>
        <v>7498</v>
      </c>
      <c r="B7500" s="28" t="s">
        <v>10235</v>
      </c>
      <c r="C7500" s="29">
        <v>4</v>
      </c>
      <c r="D7500" s="28" t="s">
        <v>10723</v>
      </c>
    </row>
    <row r="7501" spans="1:4" ht="31.5" x14ac:dyDescent="0.25">
      <c r="A7501" s="24">
        <f t="shared" si="122"/>
        <v>7499</v>
      </c>
      <c r="B7501" s="28" t="s">
        <v>10236</v>
      </c>
      <c r="C7501" s="29">
        <v>3</v>
      </c>
      <c r="D7501" s="28" t="s">
        <v>10723</v>
      </c>
    </row>
    <row r="7502" spans="1:4" x14ac:dyDescent="0.25">
      <c r="A7502" s="24">
        <f t="shared" si="122"/>
        <v>7500</v>
      </c>
      <c r="B7502" s="28" t="s">
        <v>10237</v>
      </c>
      <c r="C7502" s="29">
        <v>1</v>
      </c>
      <c r="D7502" s="28" t="s">
        <v>10723</v>
      </c>
    </row>
    <row r="7503" spans="1:4" x14ac:dyDescent="0.25">
      <c r="A7503" s="24">
        <f t="shared" si="122"/>
        <v>7501</v>
      </c>
      <c r="B7503" s="28" t="s">
        <v>10238</v>
      </c>
      <c r="C7503" s="29">
        <v>2</v>
      </c>
      <c r="D7503" s="28" t="s">
        <v>10723</v>
      </c>
    </row>
    <row r="7504" spans="1:4" ht="31.5" x14ac:dyDescent="0.25">
      <c r="A7504" s="24">
        <f t="shared" si="122"/>
        <v>7502</v>
      </c>
      <c r="B7504" s="28" t="s">
        <v>10239</v>
      </c>
      <c r="C7504" s="29">
        <v>3</v>
      </c>
      <c r="D7504" s="28" t="s">
        <v>10723</v>
      </c>
    </row>
    <row r="7505" spans="1:4" ht="47.25" x14ac:dyDescent="0.25">
      <c r="A7505" s="24">
        <f t="shared" si="122"/>
        <v>7503</v>
      </c>
      <c r="B7505" s="28" t="s">
        <v>10240</v>
      </c>
      <c r="C7505" s="29">
        <v>4</v>
      </c>
      <c r="D7505" s="28" t="s">
        <v>10724</v>
      </c>
    </row>
    <row r="7506" spans="1:4" ht="47.25" x14ac:dyDescent="0.25">
      <c r="A7506" s="24">
        <f t="shared" si="122"/>
        <v>7504</v>
      </c>
      <c r="B7506" s="28" t="s">
        <v>10241</v>
      </c>
      <c r="C7506" s="29">
        <v>4</v>
      </c>
      <c r="D7506" s="28" t="s">
        <v>10724</v>
      </c>
    </row>
    <row r="7507" spans="1:4" ht="47.25" x14ac:dyDescent="0.25">
      <c r="A7507" s="24">
        <f t="shared" si="122"/>
        <v>7505</v>
      </c>
      <c r="B7507" s="28" t="s">
        <v>10242</v>
      </c>
      <c r="C7507" s="29">
        <v>4</v>
      </c>
      <c r="D7507" s="28" t="s">
        <v>10724</v>
      </c>
    </row>
    <row r="7508" spans="1:4" ht="31.5" x14ac:dyDescent="0.25">
      <c r="A7508" s="24">
        <f t="shared" si="122"/>
        <v>7506</v>
      </c>
      <c r="B7508" s="28" t="s">
        <v>10243</v>
      </c>
      <c r="C7508" s="29">
        <v>3</v>
      </c>
      <c r="D7508" s="28" t="s">
        <v>10724</v>
      </c>
    </row>
    <row r="7509" spans="1:4" ht="31.5" x14ac:dyDescent="0.25">
      <c r="A7509" s="24">
        <f t="shared" si="122"/>
        <v>7507</v>
      </c>
      <c r="B7509" s="28" t="s">
        <v>10244</v>
      </c>
      <c r="C7509" s="29">
        <v>3</v>
      </c>
      <c r="D7509" s="28" t="s">
        <v>10724</v>
      </c>
    </row>
    <row r="7510" spans="1:4" ht="31.5" x14ac:dyDescent="0.25">
      <c r="A7510" s="24">
        <f t="shared" si="122"/>
        <v>7508</v>
      </c>
      <c r="B7510" s="28" t="s">
        <v>10245</v>
      </c>
      <c r="C7510" s="29">
        <v>3</v>
      </c>
      <c r="D7510" s="28" t="s">
        <v>10724</v>
      </c>
    </row>
    <row r="7511" spans="1:4" ht="31.5" x14ac:dyDescent="0.25">
      <c r="A7511" s="24">
        <f t="shared" si="122"/>
        <v>7509</v>
      </c>
      <c r="B7511" s="28" t="s">
        <v>10246</v>
      </c>
      <c r="C7511" s="29">
        <v>2</v>
      </c>
      <c r="D7511" s="28" t="s">
        <v>10724</v>
      </c>
    </row>
    <row r="7512" spans="1:4" ht="31.5" x14ac:dyDescent="0.25">
      <c r="A7512" s="24">
        <f t="shared" si="122"/>
        <v>7510</v>
      </c>
      <c r="B7512" s="28" t="s">
        <v>10247</v>
      </c>
      <c r="C7512" s="29">
        <v>2</v>
      </c>
      <c r="D7512" s="28" t="s">
        <v>10724</v>
      </c>
    </row>
    <row r="7513" spans="1:4" x14ac:dyDescent="0.25">
      <c r="A7513" s="24">
        <f t="shared" si="122"/>
        <v>7511</v>
      </c>
      <c r="B7513" s="28" t="s">
        <v>10248</v>
      </c>
      <c r="C7513" s="29">
        <v>1</v>
      </c>
      <c r="D7513" s="28" t="s">
        <v>10724</v>
      </c>
    </row>
    <row r="7514" spans="1:4" ht="31.5" x14ac:dyDescent="0.25">
      <c r="A7514" s="24">
        <f t="shared" si="122"/>
        <v>7512</v>
      </c>
      <c r="B7514" s="28" t="s">
        <v>10249</v>
      </c>
      <c r="C7514" s="29">
        <v>2</v>
      </c>
      <c r="D7514" s="28" t="s">
        <v>10724</v>
      </c>
    </row>
    <row r="7515" spans="1:4" ht="31.5" x14ac:dyDescent="0.25">
      <c r="A7515" s="24">
        <f t="shared" si="122"/>
        <v>7513</v>
      </c>
      <c r="B7515" s="28" t="s">
        <v>10250</v>
      </c>
      <c r="C7515" s="29">
        <v>3</v>
      </c>
      <c r="D7515" s="28" t="s">
        <v>10724</v>
      </c>
    </row>
    <row r="7516" spans="1:4" ht="31.5" x14ac:dyDescent="0.25">
      <c r="A7516" s="24">
        <f t="shared" si="122"/>
        <v>7514</v>
      </c>
      <c r="B7516" s="28" t="s">
        <v>10251</v>
      </c>
      <c r="C7516" s="29">
        <v>3</v>
      </c>
      <c r="D7516" s="28" t="s">
        <v>10724</v>
      </c>
    </row>
    <row r="7517" spans="1:4" ht="31.5" x14ac:dyDescent="0.25">
      <c r="A7517" s="24">
        <f t="shared" si="122"/>
        <v>7515</v>
      </c>
      <c r="B7517" s="28" t="s">
        <v>10252</v>
      </c>
      <c r="C7517" s="29">
        <v>2</v>
      </c>
      <c r="D7517" s="28" t="s">
        <v>10724</v>
      </c>
    </row>
    <row r="7518" spans="1:4" ht="31.5" x14ac:dyDescent="0.25">
      <c r="A7518" s="24">
        <f t="shared" si="122"/>
        <v>7516</v>
      </c>
      <c r="B7518" s="28" t="s">
        <v>10253</v>
      </c>
      <c r="C7518" s="29">
        <v>3</v>
      </c>
      <c r="D7518" s="28" t="s">
        <v>10724</v>
      </c>
    </row>
    <row r="7519" spans="1:4" ht="31.5" x14ac:dyDescent="0.25">
      <c r="A7519" s="24">
        <f t="shared" si="122"/>
        <v>7517</v>
      </c>
      <c r="B7519" s="28" t="s">
        <v>10254</v>
      </c>
      <c r="C7519" s="29">
        <v>3</v>
      </c>
      <c r="D7519" s="28" t="s">
        <v>10724</v>
      </c>
    </row>
    <row r="7520" spans="1:4" ht="31.5" x14ac:dyDescent="0.25">
      <c r="A7520" s="24">
        <f t="shared" si="122"/>
        <v>7518</v>
      </c>
      <c r="B7520" s="28" t="s">
        <v>10255</v>
      </c>
      <c r="C7520" s="29">
        <v>3</v>
      </c>
      <c r="D7520" s="28" t="s">
        <v>10724</v>
      </c>
    </row>
    <row r="7521" spans="1:4" ht="47.25" x14ac:dyDescent="0.25">
      <c r="A7521" s="24">
        <f t="shared" si="122"/>
        <v>7519</v>
      </c>
      <c r="B7521" s="28" t="s">
        <v>10256</v>
      </c>
      <c r="C7521" s="29">
        <v>3</v>
      </c>
      <c r="D7521" s="28" t="s">
        <v>10724</v>
      </c>
    </row>
    <row r="7522" spans="1:4" ht="31.5" x14ac:dyDescent="0.25">
      <c r="A7522" s="24">
        <f t="shared" si="122"/>
        <v>7520</v>
      </c>
      <c r="B7522" s="28" t="s">
        <v>10257</v>
      </c>
      <c r="C7522" s="29">
        <v>3</v>
      </c>
      <c r="D7522" s="28" t="s">
        <v>10724</v>
      </c>
    </row>
    <row r="7523" spans="1:4" ht="31.5" x14ac:dyDescent="0.25">
      <c r="A7523" s="24">
        <f t="shared" si="122"/>
        <v>7521</v>
      </c>
      <c r="B7523" s="28" t="s">
        <v>10258</v>
      </c>
      <c r="C7523" s="29">
        <v>2</v>
      </c>
      <c r="D7523" s="28" t="s">
        <v>10724</v>
      </c>
    </row>
    <row r="7524" spans="1:4" x14ac:dyDescent="0.25">
      <c r="A7524" s="24">
        <f t="shared" si="122"/>
        <v>7522</v>
      </c>
      <c r="B7524" s="28" t="s">
        <v>10259</v>
      </c>
      <c r="C7524" s="29">
        <v>2</v>
      </c>
      <c r="D7524" s="28" t="s">
        <v>10724</v>
      </c>
    </row>
    <row r="7525" spans="1:4" ht="31.5" x14ac:dyDescent="0.25">
      <c r="A7525" s="24">
        <f t="shared" si="122"/>
        <v>7523</v>
      </c>
      <c r="B7525" s="28" t="s">
        <v>10260</v>
      </c>
      <c r="C7525" s="29">
        <v>3</v>
      </c>
      <c r="D7525" s="28" t="s">
        <v>10724</v>
      </c>
    </row>
    <row r="7526" spans="1:4" ht="31.5" x14ac:dyDescent="0.25">
      <c r="A7526" s="24">
        <f t="shared" si="122"/>
        <v>7524</v>
      </c>
      <c r="B7526" s="28" t="s">
        <v>10261</v>
      </c>
      <c r="C7526" s="29">
        <v>3</v>
      </c>
      <c r="D7526" s="28" t="s">
        <v>10724</v>
      </c>
    </row>
    <row r="7527" spans="1:4" ht="31.5" x14ac:dyDescent="0.25">
      <c r="A7527" s="24">
        <f t="shared" si="122"/>
        <v>7525</v>
      </c>
      <c r="B7527" s="28" t="s">
        <v>10262</v>
      </c>
      <c r="C7527" s="29">
        <v>3</v>
      </c>
      <c r="D7527" s="28" t="s">
        <v>10724</v>
      </c>
    </row>
    <row r="7528" spans="1:4" x14ac:dyDescent="0.25">
      <c r="A7528" s="24">
        <f t="shared" si="122"/>
        <v>7526</v>
      </c>
      <c r="B7528" s="28" t="s">
        <v>10263</v>
      </c>
      <c r="C7528" s="29">
        <v>2</v>
      </c>
      <c r="D7528" s="28" t="s">
        <v>10724</v>
      </c>
    </row>
    <row r="7529" spans="1:4" ht="31.5" x14ac:dyDescent="0.25">
      <c r="A7529" s="24">
        <f t="shared" si="122"/>
        <v>7527</v>
      </c>
      <c r="B7529" s="28" t="s">
        <v>10264</v>
      </c>
      <c r="C7529" s="29">
        <v>2</v>
      </c>
      <c r="D7529" s="28" t="s">
        <v>10724</v>
      </c>
    </row>
    <row r="7530" spans="1:4" x14ac:dyDescent="0.25">
      <c r="A7530" s="24">
        <f t="shared" si="122"/>
        <v>7528</v>
      </c>
      <c r="B7530" s="28" t="s">
        <v>10265</v>
      </c>
      <c r="C7530" s="29">
        <v>1</v>
      </c>
      <c r="D7530" s="28" t="s">
        <v>10724</v>
      </c>
    </row>
    <row r="7531" spans="1:4" x14ac:dyDescent="0.25">
      <c r="A7531" s="24">
        <f t="shared" si="122"/>
        <v>7529</v>
      </c>
      <c r="B7531" s="28" t="s">
        <v>10266</v>
      </c>
      <c r="C7531" s="29">
        <v>1</v>
      </c>
      <c r="D7531" s="28" t="s">
        <v>10724</v>
      </c>
    </row>
    <row r="7532" spans="1:4" ht="31.5" x14ac:dyDescent="0.25">
      <c r="A7532" s="24">
        <f t="shared" si="122"/>
        <v>7530</v>
      </c>
      <c r="B7532" s="28" t="s">
        <v>10267</v>
      </c>
      <c r="C7532" s="29">
        <v>3</v>
      </c>
      <c r="D7532" s="28" t="s">
        <v>10724</v>
      </c>
    </row>
    <row r="7533" spans="1:4" ht="31.5" x14ac:dyDescent="0.25">
      <c r="A7533" s="24">
        <f t="shared" si="122"/>
        <v>7531</v>
      </c>
      <c r="B7533" s="28" t="s">
        <v>10268</v>
      </c>
      <c r="C7533" s="29">
        <v>3</v>
      </c>
      <c r="D7533" s="28" t="s">
        <v>10724</v>
      </c>
    </row>
    <row r="7534" spans="1:4" x14ac:dyDescent="0.25">
      <c r="A7534" s="24">
        <f t="shared" si="122"/>
        <v>7532</v>
      </c>
      <c r="B7534" s="28" t="s">
        <v>10269</v>
      </c>
      <c r="C7534" s="29">
        <v>1</v>
      </c>
      <c r="D7534" s="28" t="s">
        <v>10724</v>
      </c>
    </row>
    <row r="7535" spans="1:4" ht="31.5" x14ac:dyDescent="0.25">
      <c r="A7535" s="24">
        <f t="shared" si="122"/>
        <v>7533</v>
      </c>
      <c r="B7535" s="28" t="s">
        <v>10270</v>
      </c>
      <c r="C7535" s="29">
        <v>2</v>
      </c>
      <c r="D7535" s="28" t="s">
        <v>10724</v>
      </c>
    </row>
    <row r="7536" spans="1:4" ht="63" x14ac:dyDescent="0.25">
      <c r="A7536" s="24">
        <f t="shared" si="122"/>
        <v>7534</v>
      </c>
      <c r="B7536" s="28" t="s">
        <v>10271</v>
      </c>
      <c r="C7536" s="29">
        <v>5</v>
      </c>
      <c r="D7536" s="28" t="s">
        <v>10724</v>
      </c>
    </row>
    <row r="7537" spans="1:4" x14ac:dyDescent="0.25">
      <c r="A7537" s="24">
        <f t="shared" si="122"/>
        <v>7535</v>
      </c>
      <c r="B7537" s="28" t="s">
        <v>10272</v>
      </c>
      <c r="C7537" s="29">
        <v>1</v>
      </c>
      <c r="D7537" s="28" t="s">
        <v>10724</v>
      </c>
    </row>
    <row r="7538" spans="1:4" x14ac:dyDescent="0.25">
      <c r="A7538" s="24">
        <f t="shared" si="122"/>
        <v>7536</v>
      </c>
      <c r="B7538" s="28" t="s">
        <v>10273</v>
      </c>
      <c r="C7538" s="29">
        <v>1</v>
      </c>
      <c r="D7538" s="28" t="s">
        <v>10724</v>
      </c>
    </row>
    <row r="7539" spans="1:4" x14ac:dyDescent="0.25">
      <c r="A7539" s="24">
        <f t="shared" si="122"/>
        <v>7537</v>
      </c>
      <c r="B7539" s="28" t="s">
        <v>10274</v>
      </c>
      <c r="C7539" s="29">
        <v>1</v>
      </c>
      <c r="D7539" s="28" t="s">
        <v>10724</v>
      </c>
    </row>
    <row r="7540" spans="1:4" ht="31.5" x14ac:dyDescent="0.25">
      <c r="A7540" s="24">
        <f t="shared" si="122"/>
        <v>7538</v>
      </c>
      <c r="B7540" s="28" t="s">
        <v>10275</v>
      </c>
      <c r="C7540" s="29">
        <v>3</v>
      </c>
      <c r="D7540" s="28" t="s">
        <v>10724</v>
      </c>
    </row>
    <row r="7541" spans="1:4" ht="31.5" x14ac:dyDescent="0.25">
      <c r="A7541" s="24">
        <f t="shared" si="122"/>
        <v>7539</v>
      </c>
      <c r="B7541" s="28" t="s">
        <v>10276</v>
      </c>
      <c r="C7541" s="29">
        <v>3</v>
      </c>
      <c r="D7541" s="28" t="s">
        <v>10724</v>
      </c>
    </row>
    <row r="7542" spans="1:4" ht="31.5" x14ac:dyDescent="0.25">
      <c r="A7542" s="24">
        <f t="shared" si="122"/>
        <v>7540</v>
      </c>
      <c r="B7542" s="28" t="s">
        <v>10277</v>
      </c>
      <c r="C7542" s="29">
        <v>3</v>
      </c>
      <c r="D7542" s="28" t="s">
        <v>10725</v>
      </c>
    </row>
    <row r="7543" spans="1:4" ht="31.5" x14ac:dyDescent="0.25">
      <c r="A7543" s="24">
        <f t="shared" si="122"/>
        <v>7541</v>
      </c>
      <c r="B7543" s="28" t="s">
        <v>10278</v>
      </c>
      <c r="C7543" s="29">
        <v>2</v>
      </c>
      <c r="D7543" s="28" t="s">
        <v>10725</v>
      </c>
    </row>
    <row r="7544" spans="1:4" ht="31.5" x14ac:dyDescent="0.25">
      <c r="A7544" s="24">
        <f t="shared" si="122"/>
        <v>7542</v>
      </c>
      <c r="B7544" s="28" t="s">
        <v>10279</v>
      </c>
      <c r="C7544" s="29">
        <v>3</v>
      </c>
      <c r="D7544" s="28" t="s">
        <v>10725</v>
      </c>
    </row>
    <row r="7545" spans="1:4" ht="47.25" x14ac:dyDescent="0.25">
      <c r="A7545" s="24">
        <f t="shared" si="122"/>
        <v>7543</v>
      </c>
      <c r="B7545" s="28" t="s">
        <v>10280</v>
      </c>
      <c r="C7545" s="29">
        <v>4</v>
      </c>
      <c r="D7545" s="28" t="s">
        <v>10725</v>
      </c>
    </row>
    <row r="7546" spans="1:4" x14ac:dyDescent="0.25">
      <c r="A7546" s="24">
        <f t="shared" si="122"/>
        <v>7544</v>
      </c>
      <c r="B7546" s="28" t="s">
        <v>10281</v>
      </c>
      <c r="C7546" s="29">
        <v>1</v>
      </c>
      <c r="D7546" s="28" t="s">
        <v>10725</v>
      </c>
    </row>
    <row r="7547" spans="1:4" x14ac:dyDescent="0.25">
      <c r="A7547" s="24">
        <f t="shared" si="122"/>
        <v>7545</v>
      </c>
      <c r="B7547" s="28" t="s">
        <v>10282</v>
      </c>
      <c r="C7547" s="29">
        <v>1</v>
      </c>
      <c r="D7547" s="28" t="s">
        <v>10725</v>
      </c>
    </row>
    <row r="7548" spans="1:4" x14ac:dyDescent="0.25">
      <c r="A7548" s="24">
        <f t="shared" si="122"/>
        <v>7546</v>
      </c>
      <c r="B7548" s="28" t="s">
        <v>10283</v>
      </c>
      <c r="C7548" s="29">
        <v>1</v>
      </c>
      <c r="D7548" s="28" t="s">
        <v>10725</v>
      </c>
    </row>
    <row r="7549" spans="1:4" ht="47.25" x14ac:dyDescent="0.25">
      <c r="A7549" s="24">
        <f t="shared" si="122"/>
        <v>7547</v>
      </c>
      <c r="B7549" s="28" t="s">
        <v>10284</v>
      </c>
      <c r="C7549" s="29">
        <v>3</v>
      </c>
      <c r="D7549" s="28" t="s">
        <v>10725</v>
      </c>
    </row>
    <row r="7550" spans="1:4" ht="31.5" x14ac:dyDescent="0.25">
      <c r="A7550" s="24">
        <f t="shared" si="122"/>
        <v>7548</v>
      </c>
      <c r="B7550" s="28" t="s">
        <v>10285</v>
      </c>
      <c r="C7550" s="29">
        <v>3</v>
      </c>
      <c r="D7550" s="28" t="s">
        <v>10725</v>
      </c>
    </row>
    <row r="7551" spans="1:4" ht="31.5" x14ac:dyDescent="0.25">
      <c r="A7551" s="24">
        <f t="shared" si="122"/>
        <v>7549</v>
      </c>
      <c r="B7551" s="28" t="s">
        <v>10286</v>
      </c>
      <c r="C7551" s="29">
        <v>3</v>
      </c>
      <c r="D7551" s="28" t="s">
        <v>10725</v>
      </c>
    </row>
    <row r="7552" spans="1:4" x14ac:dyDescent="0.25">
      <c r="A7552" s="24">
        <f t="shared" si="122"/>
        <v>7550</v>
      </c>
      <c r="B7552" s="28" t="s">
        <v>10287</v>
      </c>
      <c r="C7552" s="29">
        <v>1</v>
      </c>
      <c r="D7552" s="28" t="s">
        <v>10725</v>
      </c>
    </row>
    <row r="7553" spans="1:4" ht="31.5" x14ac:dyDescent="0.25">
      <c r="A7553" s="24">
        <f t="shared" si="122"/>
        <v>7551</v>
      </c>
      <c r="B7553" s="28" t="s">
        <v>10288</v>
      </c>
      <c r="C7553" s="29">
        <v>3</v>
      </c>
      <c r="D7553" s="28" t="s">
        <v>10725</v>
      </c>
    </row>
    <row r="7554" spans="1:4" ht="31.5" x14ac:dyDescent="0.25">
      <c r="A7554" s="24">
        <f t="shared" si="122"/>
        <v>7552</v>
      </c>
      <c r="B7554" s="28" t="s">
        <v>10289</v>
      </c>
      <c r="C7554" s="29">
        <v>3</v>
      </c>
      <c r="D7554" s="28" t="s">
        <v>10725</v>
      </c>
    </row>
    <row r="7555" spans="1:4" ht="47.25" x14ac:dyDescent="0.25">
      <c r="A7555" s="24">
        <f t="shared" si="122"/>
        <v>7553</v>
      </c>
      <c r="B7555" s="28" t="s">
        <v>10290</v>
      </c>
      <c r="C7555" s="29">
        <v>4</v>
      </c>
      <c r="D7555" s="28" t="s">
        <v>10725</v>
      </c>
    </row>
    <row r="7556" spans="1:4" x14ac:dyDescent="0.25">
      <c r="A7556" s="24">
        <f t="shared" si="122"/>
        <v>7554</v>
      </c>
      <c r="B7556" s="28" t="s">
        <v>10291</v>
      </c>
      <c r="C7556" s="29">
        <v>1</v>
      </c>
      <c r="D7556" s="28" t="s">
        <v>10725</v>
      </c>
    </row>
    <row r="7557" spans="1:4" ht="31.5" x14ac:dyDescent="0.25">
      <c r="A7557" s="24">
        <f t="shared" si="122"/>
        <v>7555</v>
      </c>
      <c r="B7557" s="28" t="s">
        <v>10292</v>
      </c>
      <c r="C7557" s="29">
        <v>3</v>
      </c>
      <c r="D7557" s="28" t="s">
        <v>10725</v>
      </c>
    </row>
    <row r="7558" spans="1:4" ht="31.5" x14ac:dyDescent="0.25">
      <c r="A7558" s="24">
        <f t="shared" si="122"/>
        <v>7556</v>
      </c>
      <c r="B7558" s="28" t="s">
        <v>10293</v>
      </c>
      <c r="C7558" s="29">
        <v>3</v>
      </c>
      <c r="D7558" s="28" t="s">
        <v>10725</v>
      </c>
    </row>
    <row r="7559" spans="1:4" ht="31.5" x14ac:dyDescent="0.25">
      <c r="A7559" s="24">
        <f t="shared" si="122"/>
        <v>7557</v>
      </c>
      <c r="B7559" s="28" t="s">
        <v>10294</v>
      </c>
      <c r="C7559" s="29">
        <v>2</v>
      </c>
      <c r="D7559" s="28" t="s">
        <v>10725</v>
      </c>
    </row>
    <row r="7560" spans="1:4" ht="31.5" x14ac:dyDescent="0.25">
      <c r="A7560" s="24">
        <f t="shared" si="122"/>
        <v>7558</v>
      </c>
      <c r="B7560" s="28" t="s">
        <v>10295</v>
      </c>
      <c r="C7560" s="29">
        <v>3</v>
      </c>
      <c r="D7560" s="28" t="s">
        <v>10725</v>
      </c>
    </row>
    <row r="7561" spans="1:4" ht="63" x14ac:dyDescent="0.25">
      <c r="A7561" s="24">
        <f t="shared" si="122"/>
        <v>7559</v>
      </c>
      <c r="B7561" s="28" t="s">
        <v>10296</v>
      </c>
      <c r="C7561" s="29">
        <v>5</v>
      </c>
      <c r="D7561" s="28" t="s">
        <v>10725</v>
      </c>
    </row>
    <row r="7562" spans="1:4" x14ac:dyDescent="0.25">
      <c r="A7562" s="24">
        <f t="shared" si="122"/>
        <v>7560</v>
      </c>
      <c r="B7562" s="28" t="s">
        <v>10297</v>
      </c>
      <c r="C7562" s="29">
        <v>1</v>
      </c>
      <c r="D7562" s="28" t="s">
        <v>10725</v>
      </c>
    </row>
    <row r="7563" spans="1:4" ht="31.5" x14ac:dyDescent="0.25">
      <c r="A7563" s="24">
        <f t="shared" ref="A7563:A7626" si="123">SUM(A7562,1)</f>
        <v>7561</v>
      </c>
      <c r="B7563" s="28" t="s">
        <v>10298</v>
      </c>
      <c r="C7563" s="29">
        <v>3</v>
      </c>
      <c r="D7563" s="28" t="s">
        <v>10725</v>
      </c>
    </row>
    <row r="7564" spans="1:4" ht="47.25" x14ac:dyDescent="0.25">
      <c r="A7564" s="24">
        <f t="shared" si="123"/>
        <v>7562</v>
      </c>
      <c r="B7564" s="28" t="s">
        <v>10299</v>
      </c>
      <c r="C7564" s="29">
        <v>3</v>
      </c>
      <c r="D7564" s="28" t="s">
        <v>10725</v>
      </c>
    </row>
    <row r="7565" spans="1:4" x14ac:dyDescent="0.25">
      <c r="A7565" s="24">
        <f t="shared" si="123"/>
        <v>7563</v>
      </c>
      <c r="B7565" s="28" t="s">
        <v>10300</v>
      </c>
      <c r="C7565" s="29">
        <v>1</v>
      </c>
      <c r="D7565" s="28" t="s">
        <v>10725</v>
      </c>
    </row>
    <row r="7566" spans="1:4" x14ac:dyDescent="0.25">
      <c r="A7566" s="24">
        <f t="shared" si="123"/>
        <v>7564</v>
      </c>
      <c r="B7566" s="28" t="s">
        <v>10301</v>
      </c>
      <c r="C7566" s="29">
        <v>1</v>
      </c>
      <c r="D7566" s="28" t="s">
        <v>10725</v>
      </c>
    </row>
    <row r="7567" spans="1:4" ht="31.5" x14ac:dyDescent="0.25">
      <c r="A7567" s="24">
        <f t="shared" si="123"/>
        <v>7565</v>
      </c>
      <c r="B7567" s="28" t="s">
        <v>10302</v>
      </c>
      <c r="C7567" s="29">
        <v>2</v>
      </c>
      <c r="D7567" s="28" t="s">
        <v>10725</v>
      </c>
    </row>
    <row r="7568" spans="1:4" ht="31.5" x14ac:dyDescent="0.25">
      <c r="A7568" s="24">
        <f t="shared" si="123"/>
        <v>7566</v>
      </c>
      <c r="B7568" s="28" t="s">
        <v>10303</v>
      </c>
      <c r="C7568" s="29">
        <v>3</v>
      </c>
      <c r="D7568" s="28" t="s">
        <v>10725</v>
      </c>
    </row>
    <row r="7569" spans="1:4" ht="31.5" x14ac:dyDescent="0.25">
      <c r="A7569" s="24">
        <f t="shared" si="123"/>
        <v>7567</v>
      </c>
      <c r="B7569" s="28" t="s">
        <v>10304</v>
      </c>
      <c r="C7569" s="29">
        <v>3</v>
      </c>
      <c r="D7569" s="28" t="s">
        <v>10725</v>
      </c>
    </row>
    <row r="7570" spans="1:4" ht="63" x14ac:dyDescent="0.25">
      <c r="A7570" s="24">
        <f t="shared" si="123"/>
        <v>7568</v>
      </c>
      <c r="B7570" s="28" t="s">
        <v>10305</v>
      </c>
      <c r="C7570" s="29">
        <v>4</v>
      </c>
      <c r="D7570" s="28" t="s">
        <v>10725</v>
      </c>
    </row>
    <row r="7571" spans="1:4" ht="31.5" x14ac:dyDescent="0.25">
      <c r="A7571" s="24">
        <f t="shared" si="123"/>
        <v>7569</v>
      </c>
      <c r="B7571" s="28" t="s">
        <v>10306</v>
      </c>
      <c r="C7571" s="29">
        <v>3</v>
      </c>
      <c r="D7571" s="28" t="s">
        <v>10725</v>
      </c>
    </row>
    <row r="7572" spans="1:4" x14ac:dyDescent="0.25">
      <c r="A7572" s="24">
        <f t="shared" si="123"/>
        <v>7570</v>
      </c>
      <c r="B7572" s="28" t="s">
        <v>10307</v>
      </c>
      <c r="C7572" s="29"/>
      <c r="D7572" s="28" t="s">
        <v>10725</v>
      </c>
    </row>
    <row r="7573" spans="1:4" ht="31.5" x14ac:dyDescent="0.25">
      <c r="A7573" s="24">
        <f t="shared" si="123"/>
        <v>7571</v>
      </c>
      <c r="B7573" s="28" t="s">
        <v>10308</v>
      </c>
      <c r="C7573" s="29">
        <v>2</v>
      </c>
      <c r="D7573" s="28" t="s">
        <v>10725</v>
      </c>
    </row>
    <row r="7574" spans="1:4" ht="31.5" x14ac:dyDescent="0.25">
      <c r="A7574" s="24">
        <f t="shared" si="123"/>
        <v>7572</v>
      </c>
      <c r="B7574" s="28" t="s">
        <v>10309</v>
      </c>
      <c r="C7574" s="29">
        <v>3</v>
      </c>
      <c r="D7574" s="28" t="s">
        <v>10725</v>
      </c>
    </row>
    <row r="7575" spans="1:4" x14ac:dyDescent="0.25">
      <c r="A7575" s="24">
        <f t="shared" si="123"/>
        <v>7573</v>
      </c>
      <c r="B7575" s="28" t="s">
        <v>10310</v>
      </c>
      <c r="C7575" s="29">
        <v>1</v>
      </c>
      <c r="D7575" s="28" t="s">
        <v>10725</v>
      </c>
    </row>
    <row r="7576" spans="1:4" ht="31.5" x14ac:dyDescent="0.25">
      <c r="A7576" s="24">
        <f t="shared" si="123"/>
        <v>7574</v>
      </c>
      <c r="B7576" s="28" t="s">
        <v>10311</v>
      </c>
      <c r="C7576" s="29">
        <v>2</v>
      </c>
      <c r="D7576" s="28" t="s">
        <v>10725</v>
      </c>
    </row>
    <row r="7577" spans="1:4" ht="47.25" x14ac:dyDescent="0.25">
      <c r="A7577" s="24">
        <f t="shared" si="123"/>
        <v>7575</v>
      </c>
      <c r="B7577" s="28" t="s">
        <v>10312</v>
      </c>
      <c r="C7577" s="29">
        <v>4</v>
      </c>
      <c r="D7577" s="28" t="s">
        <v>10725</v>
      </c>
    </row>
    <row r="7578" spans="1:4" ht="31.5" x14ac:dyDescent="0.25">
      <c r="A7578" s="24">
        <f t="shared" si="123"/>
        <v>7576</v>
      </c>
      <c r="B7578" s="28" t="s">
        <v>10313</v>
      </c>
      <c r="C7578" s="29">
        <v>3</v>
      </c>
      <c r="D7578" s="28" t="s">
        <v>10725</v>
      </c>
    </row>
    <row r="7579" spans="1:4" ht="31.5" x14ac:dyDescent="0.25">
      <c r="A7579" s="24">
        <f t="shared" si="123"/>
        <v>7577</v>
      </c>
      <c r="B7579" s="28" t="s">
        <v>10314</v>
      </c>
      <c r="C7579" s="29">
        <v>3</v>
      </c>
      <c r="D7579" s="28" t="s">
        <v>10725</v>
      </c>
    </row>
    <row r="7580" spans="1:4" ht="47.25" x14ac:dyDescent="0.25">
      <c r="A7580" s="24">
        <f t="shared" si="123"/>
        <v>7578</v>
      </c>
      <c r="B7580" s="28" t="s">
        <v>10315</v>
      </c>
      <c r="C7580" s="29">
        <v>4</v>
      </c>
      <c r="D7580" s="28" t="s">
        <v>10725</v>
      </c>
    </row>
    <row r="7581" spans="1:4" ht="31.5" x14ac:dyDescent="0.25">
      <c r="A7581" s="24">
        <f t="shared" si="123"/>
        <v>7579</v>
      </c>
      <c r="B7581" s="28" t="s">
        <v>10316</v>
      </c>
      <c r="C7581" s="29">
        <v>3</v>
      </c>
      <c r="D7581" s="28" t="s">
        <v>10725</v>
      </c>
    </row>
    <row r="7582" spans="1:4" x14ac:dyDescent="0.25">
      <c r="A7582" s="24">
        <f t="shared" si="123"/>
        <v>7580</v>
      </c>
      <c r="B7582" s="28" t="s">
        <v>10317</v>
      </c>
      <c r="C7582" s="29">
        <v>1</v>
      </c>
      <c r="D7582" s="28" t="s">
        <v>10725</v>
      </c>
    </row>
    <row r="7583" spans="1:4" x14ac:dyDescent="0.25">
      <c r="A7583" s="24">
        <f t="shared" si="123"/>
        <v>7581</v>
      </c>
      <c r="B7583" s="28" t="s">
        <v>10318</v>
      </c>
      <c r="C7583" s="29">
        <v>1</v>
      </c>
      <c r="D7583" s="28" t="s">
        <v>10725</v>
      </c>
    </row>
    <row r="7584" spans="1:4" ht="31.5" x14ac:dyDescent="0.25">
      <c r="A7584" s="24">
        <f t="shared" si="123"/>
        <v>7582</v>
      </c>
      <c r="B7584" s="28" t="s">
        <v>10319</v>
      </c>
      <c r="C7584" s="29">
        <v>3</v>
      </c>
      <c r="D7584" s="28" t="s">
        <v>10725</v>
      </c>
    </row>
    <row r="7585" spans="1:4" x14ac:dyDescent="0.25">
      <c r="A7585" s="24">
        <f t="shared" si="123"/>
        <v>7583</v>
      </c>
      <c r="B7585" s="28" t="s">
        <v>10320</v>
      </c>
      <c r="C7585" s="29">
        <v>1</v>
      </c>
      <c r="D7585" s="28" t="s">
        <v>10725</v>
      </c>
    </row>
    <row r="7586" spans="1:4" x14ac:dyDescent="0.25">
      <c r="A7586" s="24">
        <f t="shared" si="123"/>
        <v>7584</v>
      </c>
      <c r="B7586" s="28" t="s">
        <v>10321</v>
      </c>
      <c r="C7586" s="29">
        <v>1</v>
      </c>
      <c r="D7586" s="28" t="s">
        <v>10725</v>
      </c>
    </row>
    <row r="7587" spans="1:4" x14ac:dyDescent="0.25">
      <c r="A7587" s="24">
        <f t="shared" si="123"/>
        <v>7585</v>
      </c>
      <c r="B7587" s="28" t="s">
        <v>10322</v>
      </c>
      <c r="C7587" s="29">
        <v>1</v>
      </c>
      <c r="D7587" s="28" t="s">
        <v>10725</v>
      </c>
    </row>
    <row r="7588" spans="1:4" ht="31.5" x14ac:dyDescent="0.25">
      <c r="A7588" s="24">
        <f t="shared" si="123"/>
        <v>7586</v>
      </c>
      <c r="B7588" s="28" t="s">
        <v>10323</v>
      </c>
      <c r="C7588" s="29">
        <v>3</v>
      </c>
      <c r="D7588" s="28" t="s">
        <v>10725</v>
      </c>
    </row>
    <row r="7589" spans="1:4" ht="31.5" x14ac:dyDescent="0.25">
      <c r="A7589" s="24">
        <f t="shared" si="123"/>
        <v>7587</v>
      </c>
      <c r="B7589" s="28" t="s">
        <v>10324</v>
      </c>
      <c r="C7589" s="29">
        <v>2</v>
      </c>
      <c r="D7589" s="28" t="s">
        <v>10725</v>
      </c>
    </row>
    <row r="7590" spans="1:4" ht="31.5" x14ac:dyDescent="0.25">
      <c r="A7590" s="24">
        <f t="shared" si="123"/>
        <v>7588</v>
      </c>
      <c r="B7590" s="28" t="s">
        <v>10325</v>
      </c>
      <c r="C7590" s="29">
        <v>3</v>
      </c>
      <c r="D7590" s="28" t="s">
        <v>10725</v>
      </c>
    </row>
    <row r="7591" spans="1:4" x14ac:dyDescent="0.25">
      <c r="A7591" s="24">
        <f t="shared" si="123"/>
        <v>7589</v>
      </c>
      <c r="B7591" s="28" t="s">
        <v>10326</v>
      </c>
      <c r="C7591" s="29">
        <v>1</v>
      </c>
      <c r="D7591" s="28" t="s">
        <v>10725</v>
      </c>
    </row>
    <row r="7592" spans="1:4" ht="47.25" x14ac:dyDescent="0.25">
      <c r="A7592" s="24">
        <f t="shared" si="123"/>
        <v>7590</v>
      </c>
      <c r="B7592" s="28" t="s">
        <v>10327</v>
      </c>
      <c r="C7592" s="29">
        <v>4</v>
      </c>
      <c r="D7592" s="28" t="s">
        <v>10725</v>
      </c>
    </row>
    <row r="7593" spans="1:4" x14ac:dyDescent="0.25">
      <c r="A7593" s="24">
        <f t="shared" si="123"/>
        <v>7591</v>
      </c>
      <c r="B7593" s="28" t="s">
        <v>10328</v>
      </c>
      <c r="C7593" s="29">
        <v>1</v>
      </c>
      <c r="D7593" s="28" t="s">
        <v>10725</v>
      </c>
    </row>
    <row r="7594" spans="1:4" x14ac:dyDescent="0.25">
      <c r="A7594" s="24">
        <f t="shared" si="123"/>
        <v>7592</v>
      </c>
      <c r="B7594" s="28" t="s">
        <v>10329</v>
      </c>
      <c r="C7594" s="29">
        <v>2</v>
      </c>
      <c r="D7594" s="28" t="s">
        <v>10725</v>
      </c>
    </row>
    <row r="7595" spans="1:4" ht="31.5" x14ac:dyDescent="0.25">
      <c r="A7595" s="24">
        <f t="shared" si="123"/>
        <v>7593</v>
      </c>
      <c r="B7595" s="28" t="s">
        <v>10330</v>
      </c>
      <c r="C7595" s="29">
        <v>3</v>
      </c>
      <c r="D7595" s="28" t="s">
        <v>10725</v>
      </c>
    </row>
    <row r="7596" spans="1:4" ht="47.25" x14ac:dyDescent="0.25">
      <c r="A7596" s="24">
        <f t="shared" si="123"/>
        <v>7594</v>
      </c>
      <c r="B7596" s="28" t="s">
        <v>10331</v>
      </c>
      <c r="C7596" s="29">
        <v>4</v>
      </c>
      <c r="D7596" s="28" t="s">
        <v>10725</v>
      </c>
    </row>
    <row r="7597" spans="1:4" ht="47.25" x14ac:dyDescent="0.25">
      <c r="A7597" s="24">
        <f t="shared" si="123"/>
        <v>7595</v>
      </c>
      <c r="B7597" s="28" t="s">
        <v>10332</v>
      </c>
      <c r="C7597" s="29">
        <v>4</v>
      </c>
      <c r="D7597" s="28" t="s">
        <v>10725</v>
      </c>
    </row>
    <row r="7598" spans="1:4" ht="31.5" x14ac:dyDescent="0.25">
      <c r="A7598" s="24">
        <f t="shared" si="123"/>
        <v>7596</v>
      </c>
      <c r="B7598" s="28" t="s">
        <v>10333</v>
      </c>
      <c r="C7598" s="29">
        <v>2</v>
      </c>
      <c r="D7598" s="28" t="s">
        <v>10725</v>
      </c>
    </row>
    <row r="7599" spans="1:4" x14ac:dyDescent="0.25">
      <c r="A7599" s="24">
        <f t="shared" si="123"/>
        <v>7597</v>
      </c>
      <c r="B7599" s="28" t="s">
        <v>10334</v>
      </c>
      <c r="C7599" s="29">
        <v>1</v>
      </c>
      <c r="D7599" s="28" t="s">
        <v>10725</v>
      </c>
    </row>
    <row r="7600" spans="1:4" ht="47.25" x14ac:dyDescent="0.25">
      <c r="A7600" s="24">
        <f t="shared" si="123"/>
        <v>7598</v>
      </c>
      <c r="B7600" s="28" t="s">
        <v>10335</v>
      </c>
      <c r="C7600" s="29">
        <v>4</v>
      </c>
      <c r="D7600" s="28" t="s">
        <v>10725</v>
      </c>
    </row>
    <row r="7601" spans="1:4" ht="47.25" x14ac:dyDescent="0.25">
      <c r="A7601" s="24">
        <f t="shared" si="123"/>
        <v>7599</v>
      </c>
      <c r="B7601" s="28" t="s">
        <v>10336</v>
      </c>
      <c r="C7601" s="29">
        <v>4</v>
      </c>
      <c r="D7601" s="28" t="s">
        <v>10725</v>
      </c>
    </row>
    <row r="7602" spans="1:4" ht="31.5" x14ac:dyDescent="0.25">
      <c r="A7602" s="24">
        <f t="shared" si="123"/>
        <v>7600</v>
      </c>
      <c r="B7602" s="28" t="s">
        <v>10337</v>
      </c>
      <c r="C7602" s="29">
        <v>2</v>
      </c>
      <c r="D7602" s="28" t="s">
        <v>10725</v>
      </c>
    </row>
    <row r="7603" spans="1:4" x14ac:dyDescent="0.25">
      <c r="A7603" s="24">
        <f t="shared" si="123"/>
        <v>7601</v>
      </c>
      <c r="B7603" s="28" t="s">
        <v>10338</v>
      </c>
      <c r="C7603" s="29">
        <v>1</v>
      </c>
      <c r="D7603" s="28" t="s">
        <v>10725</v>
      </c>
    </row>
    <row r="7604" spans="1:4" ht="31.5" x14ac:dyDescent="0.25">
      <c r="A7604" s="24">
        <f t="shared" si="123"/>
        <v>7602</v>
      </c>
      <c r="B7604" s="28" t="s">
        <v>10339</v>
      </c>
      <c r="C7604" s="29">
        <v>2</v>
      </c>
      <c r="D7604" s="28" t="s">
        <v>10725</v>
      </c>
    </row>
    <row r="7605" spans="1:4" ht="31.5" x14ac:dyDescent="0.25">
      <c r="A7605" s="24">
        <f t="shared" si="123"/>
        <v>7603</v>
      </c>
      <c r="B7605" s="28" t="s">
        <v>10340</v>
      </c>
      <c r="C7605" s="29">
        <v>2</v>
      </c>
      <c r="D7605" s="28" t="s">
        <v>10725</v>
      </c>
    </row>
    <row r="7606" spans="1:4" x14ac:dyDescent="0.25">
      <c r="A7606" s="24">
        <f t="shared" si="123"/>
        <v>7604</v>
      </c>
      <c r="B7606" s="28" t="s">
        <v>10341</v>
      </c>
      <c r="C7606" s="29">
        <v>1</v>
      </c>
      <c r="D7606" s="28" t="s">
        <v>10725</v>
      </c>
    </row>
    <row r="7607" spans="1:4" x14ac:dyDescent="0.25">
      <c r="A7607" s="24">
        <f t="shared" si="123"/>
        <v>7605</v>
      </c>
      <c r="B7607" s="28" t="s">
        <v>10342</v>
      </c>
      <c r="C7607" s="29">
        <v>1</v>
      </c>
      <c r="D7607" s="28" t="s">
        <v>10725</v>
      </c>
    </row>
    <row r="7608" spans="1:4" ht="31.5" x14ac:dyDescent="0.25">
      <c r="A7608" s="24">
        <f t="shared" si="123"/>
        <v>7606</v>
      </c>
      <c r="B7608" s="28" t="s">
        <v>10343</v>
      </c>
      <c r="C7608" s="29">
        <v>2</v>
      </c>
      <c r="D7608" s="28" t="s">
        <v>10725</v>
      </c>
    </row>
    <row r="7609" spans="1:4" x14ac:dyDescent="0.25">
      <c r="A7609" s="24">
        <f t="shared" si="123"/>
        <v>7607</v>
      </c>
      <c r="B7609" s="28" t="s">
        <v>10344</v>
      </c>
      <c r="C7609" s="29">
        <v>1</v>
      </c>
      <c r="D7609" s="28" t="s">
        <v>10725</v>
      </c>
    </row>
    <row r="7610" spans="1:4" x14ac:dyDescent="0.25">
      <c r="A7610" s="24">
        <f t="shared" si="123"/>
        <v>7608</v>
      </c>
      <c r="B7610" s="28" t="s">
        <v>10345</v>
      </c>
      <c r="C7610" s="29">
        <v>1</v>
      </c>
      <c r="D7610" s="28" t="s">
        <v>10725</v>
      </c>
    </row>
    <row r="7611" spans="1:4" ht="31.5" x14ac:dyDescent="0.25">
      <c r="A7611" s="24">
        <f t="shared" si="123"/>
        <v>7609</v>
      </c>
      <c r="B7611" s="28" t="s">
        <v>10346</v>
      </c>
      <c r="C7611" s="29">
        <v>3</v>
      </c>
      <c r="D7611" s="28" t="s">
        <v>10725</v>
      </c>
    </row>
    <row r="7612" spans="1:4" ht="31.5" x14ac:dyDescent="0.25">
      <c r="A7612" s="24">
        <f t="shared" si="123"/>
        <v>7610</v>
      </c>
      <c r="B7612" s="28" t="s">
        <v>10347</v>
      </c>
      <c r="C7612" s="29">
        <v>2</v>
      </c>
      <c r="D7612" s="28" t="s">
        <v>10725</v>
      </c>
    </row>
    <row r="7613" spans="1:4" ht="78.75" x14ac:dyDescent="0.25">
      <c r="A7613" s="24">
        <f t="shared" si="123"/>
        <v>7611</v>
      </c>
      <c r="B7613" s="28" t="s">
        <v>10348</v>
      </c>
      <c r="C7613" s="29">
        <v>6</v>
      </c>
      <c r="D7613" s="28" t="s">
        <v>10725</v>
      </c>
    </row>
    <row r="7614" spans="1:4" ht="31.5" x14ac:dyDescent="0.25">
      <c r="A7614" s="24">
        <f t="shared" si="123"/>
        <v>7612</v>
      </c>
      <c r="B7614" s="28" t="s">
        <v>10349</v>
      </c>
      <c r="C7614" s="29">
        <v>2</v>
      </c>
      <c r="D7614" s="28" t="s">
        <v>10725</v>
      </c>
    </row>
    <row r="7615" spans="1:4" x14ac:dyDescent="0.25">
      <c r="A7615" s="24">
        <f t="shared" si="123"/>
        <v>7613</v>
      </c>
      <c r="B7615" s="28" t="s">
        <v>10350</v>
      </c>
      <c r="C7615" s="29">
        <v>1</v>
      </c>
      <c r="D7615" s="28" t="s">
        <v>10725</v>
      </c>
    </row>
    <row r="7616" spans="1:4" ht="47.25" x14ac:dyDescent="0.25">
      <c r="A7616" s="24">
        <f t="shared" si="123"/>
        <v>7614</v>
      </c>
      <c r="B7616" s="28" t="s">
        <v>10351</v>
      </c>
      <c r="C7616" s="29">
        <v>4</v>
      </c>
      <c r="D7616" s="28" t="s">
        <v>10725</v>
      </c>
    </row>
    <row r="7617" spans="1:4" x14ac:dyDescent="0.25">
      <c r="A7617" s="24">
        <f t="shared" si="123"/>
        <v>7615</v>
      </c>
      <c r="B7617" s="28" t="s">
        <v>10352</v>
      </c>
      <c r="C7617" s="29">
        <v>1</v>
      </c>
      <c r="D7617" s="28" t="s">
        <v>10725</v>
      </c>
    </row>
    <row r="7618" spans="1:4" ht="47.25" x14ac:dyDescent="0.25">
      <c r="A7618" s="24">
        <f t="shared" si="123"/>
        <v>7616</v>
      </c>
      <c r="B7618" s="28" t="s">
        <v>10353</v>
      </c>
      <c r="C7618" s="29">
        <v>4</v>
      </c>
      <c r="D7618" s="28" t="s">
        <v>10725</v>
      </c>
    </row>
    <row r="7619" spans="1:4" ht="47.25" x14ac:dyDescent="0.25">
      <c r="A7619" s="24">
        <f t="shared" si="123"/>
        <v>7617</v>
      </c>
      <c r="B7619" s="28" t="s">
        <v>10354</v>
      </c>
      <c r="C7619" s="29">
        <v>4</v>
      </c>
      <c r="D7619" s="28" t="s">
        <v>10725</v>
      </c>
    </row>
    <row r="7620" spans="1:4" ht="31.5" x14ac:dyDescent="0.25">
      <c r="A7620" s="24">
        <f t="shared" si="123"/>
        <v>7618</v>
      </c>
      <c r="B7620" s="28" t="s">
        <v>10355</v>
      </c>
      <c r="C7620" s="29">
        <v>2</v>
      </c>
      <c r="D7620" s="28" t="s">
        <v>10725</v>
      </c>
    </row>
    <row r="7621" spans="1:4" x14ac:dyDescent="0.25">
      <c r="A7621" s="24">
        <f t="shared" si="123"/>
        <v>7619</v>
      </c>
      <c r="B7621" s="28" t="s">
        <v>10356</v>
      </c>
      <c r="C7621" s="29">
        <v>1</v>
      </c>
      <c r="D7621" s="28" t="s">
        <v>10725</v>
      </c>
    </row>
    <row r="7622" spans="1:4" x14ac:dyDescent="0.25">
      <c r="A7622" s="24">
        <f t="shared" si="123"/>
        <v>7620</v>
      </c>
      <c r="B7622" s="28" t="s">
        <v>10357</v>
      </c>
      <c r="C7622" s="29">
        <v>1</v>
      </c>
      <c r="D7622" s="28" t="s">
        <v>10725</v>
      </c>
    </row>
    <row r="7623" spans="1:4" ht="47.25" x14ac:dyDescent="0.25">
      <c r="A7623" s="24">
        <f t="shared" si="123"/>
        <v>7621</v>
      </c>
      <c r="B7623" s="28" t="s">
        <v>10358</v>
      </c>
      <c r="C7623" s="29">
        <v>4</v>
      </c>
      <c r="D7623" s="28" t="s">
        <v>10725</v>
      </c>
    </row>
    <row r="7624" spans="1:4" ht="31.5" x14ac:dyDescent="0.25">
      <c r="A7624" s="24">
        <f t="shared" si="123"/>
        <v>7622</v>
      </c>
      <c r="B7624" s="28" t="s">
        <v>10359</v>
      </c>
      <c r="C7624" s="29">
        <v>2</v>
      </c>
      <c r="D7624" s="28" t="s">
        <v>10725</v>
      </c>
    </row>
    <row r="7625" spans="1:4" ht="31.5" x14ac:dyDescent="0.25">
      <c r="A7625" s="24">
        <f t="shared" si="123"/>
        <v>7623</v>
      </c>
      <c r="B7625" s="28" t="s">
        <v>10360</v>
      </c>
      <c r="C7625" s="29">
        <v>3</v>
      </c>
      <c r="D7625" s="28" t="s">
        <v>10725</v>
      </c>
    </row>
    <row r="7626" spans="1:4" ht="47.25" x14ac:dyDescent="0.25">
      <c r="A7626" s="24">
        <f t="shared" si="123"/>
        <v>7624</v>
      </c>
      <c r="B7626" s="28" t="s">
        <v>10361</v>
      </c>
      <c r="C7626" s="29">
        <v>4</v>
      </c>
      <c r="D7626" s="28" t="s">
        <v>10725</v>
      </c>
    </row>
    <row r="7627" spans="1:4" ht="31.5" x14ac:dyDescent="0.25">
      <c r="A7627" s="24">
        <f t="shared" ref="A7627:A7690" si="124">SUM(A7626,1)</f>
        <v>7625</v>
      </c>
      <c r="B7627" s="28" t="s">
        <v>10362</v>
      </c>
      <c r="C7627" s="29">
        <v>3</v>
      </c>
      <c r="D7627" s="28" t="s">
        <v>10725</v>
      </c>
    </row>
    <row r="7628" spans="1:4" ht="47.25" x14ac:dyDescent="0.25">
      <c r="A7628" s="24">
        <f t="shared" si="124"/>
        <v>7626</v>
      </c>
      <c r="B7628" s="28" t="s">
        <v>10363</v>
      </c>
      <c r="C7628" s="29">
        <v>4</v>
      </c>
      <c r="D7628" s="28" t="s">
        <v>10725</v>
      </c>
    </row>
    <row r="7629" spans="1:4" ht="31.5" x14ac:dyDescent="0.25">
      <c r="A7629" s="24">
        <f t="shared" si="124"/>
        <v>7627</v>
      </c>
      <c r="B7629" s="28" t="s">
        <v>10364</v>
      </c>
      <c r="C7629" s="29">
        <v>3</v>
      </c>
      <c r="D7629" s="28" t="s">
        <v>10725</v>
      </c>
    </row>
    <row r="7630" spans="1:4" x14ac:dyDescent="0.25">
      <c r="A7630" s="24">
        <f t="shared" si="124"/>
        <v>7628</v>
      </c>
      <c r="B7630" s="28" t="s">
        <v>10365</v>
      </c>
      <c r="C7630" s="29">
        <v>1</v>
      </c>
      <c r="D7630" s="28" t="s">
        <v>10725</v>
      </c>
    </row>
    <row r="7631" spans="1:4" x14ac:dyDescent="0.25">
      <c r="A7631" s="24">
        <f t="shared" si="124"/>
        <v>7629</v>
      </c>
      <c r="B7631" s="28" t="s">
        <v>10366</v>
      </c>
      <c r="C7631" s="29">
        <v>1</v>
      </c>
      <c r="D7631" s="28" t="s">
        <v>10725</v>
      </c>
    </row>
    <row r="7632" spans="1:4" ht="31.5" x14ac:dyDescent="0.25">
      <c r="A7632" s="24">
        <f t="shared" si="124"/>
        <v>7630</v>
      </c>
      <c r="B7632" s="28" t="s">
        <v>10367</v>
      </c>
      <c r="C7632" s="29">
        <v>3</v>
      </c>
      <c r="D7632" s="28" t="s">
        <v>10725</v>
      </c>
    </row>
    <row r="7633" spans="1:4" ht="31.5" x14ac:dyDescent="0.25">
      <c r="A7633" s="24">
        <f t="shared" si="124"/>
        <v>7631</v>
      </c>
      <c r="B7633" s="28" t="s">
        <v>10368</v>
      </c>
      <c r="C7633" s="29">
        <v>2</v>
      </c>
      <c r="D7633" s="28" t="s">
        <v>10725</v>
      </c>
    </row>
    <row r="7634" spans="1:4" x14ac:dyDescent="0.25">
      <c r="A7634" s="24">
        <f t="shared" si="124"/>
        <v>7632</v>
      </c>
      <c r="B7634" s="28" t="s">
        <v>10369</v>
      </c>
      <c r="C7634" s="29">
        <v>1</v>
      </c>
      <c r="D7634" s="28" t="s">
        <v>10725</v>
      </c>
    </row>
    <row r="7635" spans="1:4" ht="31.5" x14ac:dyDescent="0.25">
      <c r="A7635" s="24">
        <f t="shared" si="124"/>
        <v>7633</v>
      </c>
      <c r="B7635" s="28" t="s">
        <v>10370</v>
      </c>
      <c r="C7635" s="29">
        <v>2</v>
      </c>
      <c r="D7635" s="28" t="s">
        <v>10725</v>
      </c>
    </row>
    <row r="7636" spans="1:4" ht="31.5" x14ac:dyDescent="0.25">
      <c r="A7636" s="24">
        <f t="shared" si="124"/>
        <v>7634</v>
      </c>
      <c r="B7636" s="28" t="s">
        <v>10371</v>
      </c>
      <c r="C7636" s="29">
        <v>2</v>
      </c>
      <c r="D7636" s="28" t="s">
        <v>10725</v>
      </c>
    </row>
    <row r="7637" spans="1:4" x14ac:dyDescent="0.25">
      <c r="A7637" s="24">
        <f t="shared" si="124"/>
        <v>7635</v>
      </c>
      <c r="B7637" s="28" t="s">
        <v>10372</v>
      </c>
      <c r="C7637" s="29">
        <v>1</v>
      </c>
      <c r="D7637" s="28" t="s">
        <v>10725</v>
      </c>
    </row>
    <row r="7638" spans="1:4" ht="47.25" x14ac:dyDescent="0.25">
      <c r="A7638" s="24">
        <f t="shared" si="124"/>
        <v>7636</v>
      </c>
      <c r="B7638" s="28" t="s">
        <v>10373</v>
      </c>
      <c r="C7638" s="29">
        <v>5</v>
      </c>
      <c r="D7638" s="28" t="s">
        <v>10725</v>
      </c>
    </row>
    <row r="7639" spans="1:4" x14ac:dyDescent="0.25">
      <c r="A7639" s="24">
        <f t="shared" si="124"/>
        <v>7637</v>
      </c>
      <c r="B7639" s="28" t="s">
        <v>10374</v>
      </c>
      <c r="C7639" s="29">
        <v>1</v>
      </c>
      <c r="D7639" s="28" t="s">
        <v>10725</v>
      </c>
    </row>
    <row r="7640" spans="1:4" x14ac:dyDescent="0.25">
      <c r="A7640" s="24">
        <f t="shared" si="124"/>
        <v>7638</v>
      </c>
      <c r="B7640" s="28" t="s">
        <v>10375</v>
      </c>
      <c r="C7640" s="29">
        <v>1</v>
      </c>
      <c r="D7640" s="28" t="s">
        <v>10725</v>
      </c>
    </row>
    <row r="7641" spans="1:4" x14ac:dyDescent="0.25">
      <c r="A7641" s="24">
        <f t="shared" si="124"/>
        <v>7639</v>
      </c>
      <c r="B7641" s="28" t="s">
        <v>10376</v>
      </c>
      <c r="C7641" s="29">
        <v>1</v>
      </c>
      <c r="D7641" s="28" t="s">
        <v>10725</v>
      </c>
    </row>
    <row r="7642" spans="1:4" ht="31.5" x14ac:dyDescent="0.25">
      <c r="A7642" s="24">
        <f t="shared" si="124"/>
        <v>7640</v>
      </c>
      <c r="B7642" s="28" t="s">
        <v>10377</v>
      </c>
      <c r="C7642" s="29">
        <v>3</v>
      </c>
      <c r="D7642" s="28" t="s">
        <v>10725</v>
      </c>
    </row>
    <row r="7643" spans="1:4" ht="31.5" x14ac:dyDescent="0.25">
      <c r="A7643" s="24">
        <f t="shared" si="124"/>
        <v>7641</v>
      </c>
      <c r="B7643" s="28" t="s">
        <v>10378</v>
      </c>
      <c r="C7643" s="29">
        <v>3</v>
      </c>
      <c r="D7643" s="28" t="s">
        <v>10725</v>
      </c>
    </row>
    <row r="7644" spans="1:4" ht="31.5" x14ac:dyDescent="0.25">
      <c r="A7644" s="24">
        <f t="shared" si="124"/>
        <v>7642</v>
      </c>
      <c r="B7644" s="28" t="s">
        <v>10379</v>
      </c>
      <c r="C7644" s="29">
        <v>2</v>
      </c>
      <c r="D7644" s="28" t="s">
        <v>10725</v>
      </c>
    </row>
    <row r="7645" spans="1:4" ht="31.5" x14ac:dyDescent="0.25">
      <c r="A7645" s="24">
        <f t="shared" si="124"/>
        <v>7643</v>
      </c>
      <c r="B7645" s="28" t="s">
        <v>10380</v>
      </c>
      <c r="C7645" s="29">
        <v>2</v>
      </c>
      <c r="D7645" s="28" t="s">
        <v>10725</v>
      </c>
    </row>
    <row r="7646" spans="1:4" ht="31.5" x14ac:dyDescent="0.25">
      <c r="A7646" s="24">
        <f t="shared" si="124"/>
        <v>7644</v>
      </c>
      <c r="B7646" s="28" t="s">
        <v>10381</v>
      </c>
      <c r="C7646" s="29">
        <v>3</v>
      </c>
      <c r="D7646" s="28" t="s">
        <v>10725</v>
      </c>
    </row>
    <row r="7647" spans="1:4" ht="47.25" x14ac:dyDescent="0.25">
      <c r="A7647" s="24">
        <f t="shared" si="124"/>
        <v>7645</v>
      </c>
      <c r="B7647" s="28" t="s">
        <v>10382</v>
      </c>
      <c r="C7647" s="29">
        <v>3</v>
      </c>
      <c r="D7647" s="28" t="s">
        <v>10725</v>
      </c>
    </row>
    <row r="7648" spans="1:4" x14ac:dyDescent="0.25">
      <c r="A7648" s="24">
        <f t="shared" si="124"/>
        <v>7646</v>
      </c>
      <c r="B7648" s="28" t="s">
        <v>10383</v>
      </c>
      <c r="C7648" s="29">
        <v>1</v>
      </c>
      <c r="D7648" s="28" t="s">
        <v>10725</v>
      </c>
    </row>
    <row r="7649" spans="1:4" x14ac:dyDescent="0.25">
      <c r="A7649" s="24">
        <f t="shared" si="124"/>
        <v>7647</v>
      </c>
      <c r="B7649" s="28" t="s">
        <v>10384</v>
      </c>
      <c r="C7649" s="29">
        <v>1</v>
      </c>
      <c r="D7649" s="28" t="s">
        <v>10725</v>
      </c>
    </row>
    <row r="7650" spans="1:4" ht="31.5" x14ac:dyDescent="0.25">
      <c r="A7650" s="24">
        <f t="shared" si="124"/>
        <v>7648</v>
      </c>
      <c r="B7650" s="28" t="s">
        <v>10385</v>
      </c>
      <c r="C7650" s="29">
        <v>3</v>
      </c>
      <c r="D7650" s="28" t="s">
        <v>10725</v>
      </c>
    </row>
    <row r="7651" spans="1:4" ht="31.5" x14ac:dyDescent="0.25">
      <c r="A7651" s="24">
        <f t="shared" si="124"/>
        <v>7649</v>
      </c>
      <c r="B7651" s="28" t="s">
        <v>10386</v>
      </c>
      <c r="C7651" s="29">
        <v>3</v>
      </c>
      <c r="D7651" s="28" t="s">
        <v>10725</v>
      </c>
    </row>
    <row r="7652" spans="1:4" ht="31.5" x14ac:dyDescent="0.25">
      <c r="A7652" s="24">
        <f t="shared" si="124"/>
        <v>7650</v>
      </c>
      <c r="B7652" s="28" t="s">
        <v>10387</v>
      </c>
      <c r="C7652" s="29">
        <v>3</v>
      </c>
      <c r="D7652" s="28" t="s">
        <v>10725</v>
      </c>
    </row>
    <row r="7653" spans="1:4" ht="47.25" x14ac:dyDescent="0.25">
      <c r="A7653" s="24">
        <f t="shared" si="124"/>
        <v>7651</v>
      </c>
      <c r="B7653" s="28" t="s">
        <v>10388</v>
      </c>
      <c r="C7653" s="29">
        <v>4</v>
      </c>
      <c r="D7653" s="28" t="s">
        <v>10725</v>
      </c>
    </row>
    <row r="7654" spans="1:4" ht="31.5" x14ac:dyDescent="0.25">
      <c r="A7654" s="24">
        <f t="shared" si="124"/>
        <v>7652</v>
      </c>
      <c r="B7654" s="28" t="s">
        <v>10389</v>
      </c>
      <c r="C7654" s="29">
        <v>3</v>
      </c>
      <c r="D7654" s="28" t="s">
        <v>10725</v>
      </c>
    </row>
    <row r="7655" spans="1:4" ht="47.25" x14ac:dyDescent="0.25">
      <c r="A7655" s="24">
        <f t="shared" si="124"/>
        <v>7653</v>
      </c>
      <c r="B7655" s="28" t="s">
        <v>10390</v>
      </c>
      <c r="C7655" s="29">
        <v>4</v>
      </c>
      <c r="D7655" s="28" t="s">
        <v>10725</v>
      </c>
    </row>
    <row r="7656" spans="1:4" ht="31.5" x14ac:dyDescent="0.25">
      <c r="A7656" s="24">
        <f t="shared" si="124"/>
        <v>7654</v>
      </c>
      <c r="B7656" s="28" t="s">
        <v>10391</v>
      </c>
      <c r="C7656" s="29">
        <v>3</v>
      </c>
      <c r="D7656" s="28" t="s">
        <v>10725</v>
      </c>
    </row>
    <row r="7657" spans="1:4" ht="31.5" x14ac:dyDescent="0.25">
      <c r="A7657" s="24">
        <f t="shared" si="124"/>
        <v>7655</v>
      </c>
      <c r="B7657" s="28" t="s">
        <v>10392</v>
      </c>
      <c r="C7657" s="29">
        <v>2</v>
      </c>
      <c r="D7657" s="28" t="s">
        <v>10725</v>
      </c>
    </row>
    <row r="7658" spans="1:4" ht="31.5" x14ac:dyDescent="0.25">
      <c r="A7658" s="24">
        <f t="shared" si="124"/>
        <v>7656</v>
      </c>
      <c r="B7658" s="28" t="s">
        <v>10393</v>
      </c>
      <c r="C7658" s="29">
        <v>2</v>
      </c>
      <c r="D7658" s="28" t="s">
        <v>10725</v>
      </c>
    </row>
    <row r="7659" spans="1:4" ht="47.25" x14ac:dyDescent="0.25">
      <c r="A7659" s="24">
        <f t="shared" si="124"/>
        <v>7657</v>
      </c>
      <c r="B7659" s="28" t="s">
        <v>10394</v>
      </c>
      <c r="C7659" s="29">
        <v>4</v>
      </c>
      <c r="D7659" s="28" t="s">
        <v>10725</v>
      </c>
    </row>
    <row r="7660" spans="1:4" ht="47.25" x14ac:dyDescent="0.25">
      <c r="A7660" s="24">
        <f t="shared" si="124"/>
        <v>7658</v>
      </c>
      <c r="B7660" s="28" t="s">
        <v>10395</v>
      </c>
      <c r="C7660" s="29">
        <v>4</v>
      </c>
      <c r="D7660" s="28" t="s">
        <v>10725</v>
      </c>
    </row>
    <row r="7661" spans="1:4" ht="31.5" x14ac:dyDescent="0.25">
      <c r="A7661" s="24">
        <f t="shared" si="124"/>
        <v>7659</v>
      </c>
      <c r="B7661" s="28" t="s">
        <v>10396</v>
      </c>
      <c r="C7661" s="29">
        <v>3</v>
      </c>
      <c r="D7661" s="28" t="s">
        <v>10725</v>
      </c>
    </row>
    <row r="7662" spans="1:4" ht="31.5" x14ac:dyDescent="0.25">
      <c r="A7662" s="24">
        <f t="shared" si="124"/>
        <v>7660</v>
      </c>
      <c r="B7662" s="28" t="s">
        <v>10397</v>
      </c>
      <c r="C7662" s="29">
        <v>2</v>
      </c>
      <c r="D7662" s="28" t="s">
        <v>10725</v>
      </c>
    </row>
    <row r="7663" spans="1:4" x14ac:dyDescent="0.25">
      <c r="A7663" s="24">
        <f t="shared" si="124"/>
        <v>7661</v>
      </c>
      <c r="B7663" s="28" t="s">
        <v>10398</v>
      </c>
      <c r="C7663" s="29">
        <v>1</v>
      </c>
      <c r="D7663" s="28" t="s">
        <v>10725</v>
      </c>
    </row>
    <row r="7664" spans="1:4" ht="47.25" x14ac:dyDescent="0.25">
      <c r="A7664" s="24">
        <f t="shared" si="124"/>
        <v>7662</v>
      </c>
      <c r="B7664" s="28" t="s">
        <v>10399</v>
      </c>
      <c r="C7664" s="29">
        <v>4</v>
      </c>
      <c r="D7664" s="28" t="s">
        <v>10725</v>
      </c>
    </row>
    <row r="7665" spans="1:4" ht="47.25" x14ac:dyDescent="0.25">
      <c r="A7665" s="24">
        <f t="shared" si="124"/>
        <v>7663</v>
      </c>
      <c r="B7665" s="28" t="s">
        <v>10400</v>
      </c>
      <c r="C7665" s="29">
        <v>5</v>
      </c>
      <c r="D7665" s="28" t="s">
        <v>10725</v>
      </c>
    </row>
    <row r="7666" spans="1:4" x14ac:dyDescent="0.25">
      <c r="A7666" s="24">
        <f t="shared" si="124"/>
        <v>7664</v>
      </c>
      <c r="B7666" s="28" t="s">
        <v>10401</v>
      </c>
      <c r="C7666" s="29">
        <v>1</v>
      </c>
      <c r="D7666" s="28" t="s">
        <v>10725</v>
      </c>
    </row>
    <row r="7667" spans="1:4" x14ac:dyDescent="0.25">
      <c r="A7667" s="24">
        <f t="shared" si="124"/>
        <v>7665</v>
      </c>
      <c r="B7667" s="28" t="s">
        <v>10402</v>
      </c>
      <c r="C7667" s="29">
        <v>1</v>
      </c>
      <c r="D7667" s="28" t="s">
        <v>10725</v>
      </c>
    </row>
    <row r="7668" spans="1:4" ht="31.5" x14ac:dyDescent="0.25">
      <c r="A7668" s="24">
        <f t="shared" si="124"/>
        <v>7666</v>
      </c>
      <c r="B7668" s="28" t="s">
        <v>10403</v>
      </c>
      <c r="C7668" s="29">
        <v>3</v>
      </c>
      <c r="D7668" s="28" t="s">
        <v>10725</v>
      </c>
    </row>
    <row r="7669" spans="1:4" x14ac:dyDescent="0.25">
      <c r="A7669" s="24">
        <f t="shared" si="124"/>
        <v>7667</v>
      </c>
      <c r="B7669" s="28" t="s">
        <v>10404</v>
      </c>
      <c r="C7669" s="29">
        <v>1</v>
      </c>
      <c r="D7669" s="28" t="s">
        <v>10725</v>
      </c>
    </row>
    <row r="7670" spans="1:4" ht="31.5" x14ac:dyDescent="0.25">
      <c r="A7670" s="24">
        <f t="shared" si="124"/>
        <v>7668</v>
      </c>
      <c r="B7670" s="28" t="s">
        <v>10405</v>
      </c>
      <c r="C7670" s="29">
        <v>3</v>
      </c>
      <c r="D7670" s="28" t="s">
        <v>10725</v>
      </c>
    </row>
    <row r="7671" spans="1:4" ht="47.25" x14ac:dyDescent="0.25">
      <c r="A7671" s="24">
        <f t="shared" si="124"/>
        <v>7669</v>
      </c>
      <c r="B7671" s="28" t="s">
        <v>10406</v>
      </c>
      <c r="C7671" s="29">
        <v>4</v>
      </c>
      <c r="D7671" s="28" t="s">
        <v>10725</v>
      </c>
    </row>
    <row r="7672" spans="1:4" x14ac:dyDescent="0.25">
      <c r="A7672" s="24">
        <f t="shared" si="124"/>
        <v>7670</v>
      </c>
      <c r="B7672" s="28" t="s">
        <v>10407</v>
      </c>
      <c r="C7672" s="29">
        <v>1</v>
      </c>
      <c r="D7672" s="28" t="s">
        <v>10725</v>
      </c>
    </row>
    <row r="7673" spans="1:4" x14ac:dyDescent="0.25">
      <c r="A7673" s="24">
        <f t="shared" si="124"/>
        <v>7671</v>
      </c>
      <c r="B7673" s="28" t="s">
        <v>10408</v>
      </c>
      <c r="C7673" s="29">
        <v>1</v>
      </c>
      <c r="D7673" s="28" t="s">
        <v>10725</v>
      </c>
    </row>
    <row r="7674" spans="1:4" ht="47.25" x14ac:dyDescent="0.25">
      <c r="A7674" s="24">
        <f t="shared" si="124"/>
        <v>7672</v>
      </c>
      <c r="B7674" s="28" t="s">
        <v>10409</v>
      </c>
      <c r="C7674" s="29">
        <v>5</v>
      </c>
      <c r="D7674" s="28" t="s">
        <v>10725</v>
      </c>
    </row>
    <row r="7675" spans="1:4" ht="47.25" x14ac:dyDescent="0.25">
      <c r="A7675" s="24">
        <f t="shared" si="124"/>
        <v>7673</v>
      </c>
      <c r="B7675" s="28" t="s">
        <v>10410</v>
      </c>
      <c r="C7675" s="29">
        <v>4</v>
      </c>
      <c r="D7675" s="28" t="s">
        <v>10725</v>
      </c>
    </row>
    <row r="7676" spans="1:4" ht="31.5" x14ac:dyDescent="0.25">
      <c r="A7676" s="24">
        <f t="shared" si="124"/>
        <v>7674</v>
      </c>
      <c r="B7676" s="28" t="s">
        <v>10411</v>
      </c>
      <c r="C7676" s="29">
        <v>3</v>
      </c>
      <c r="D7676" s="28" t="s">
        <v>10725</v>
      </c>
    </row>
    <row r="7677" spans="1:4" x14ac:dyDescent="0.25">
      <c r="A7677" s="24">
        <f t="shared" si="124"/>
        <v>7675</v>
      </c>
      <c r="B7677" s="28" t="s">
        <v>10412</v>
      </c>
      <c r="C7677" s="29">
        <v>1</v>
      </c>
      <c r="D7677" s="28" t="s">
        <v>10725</v>
      </c>
    </row>
    <row r="7678" spans="1:4" ht="47.25" x14ac:dyDescent="0.25">
      <c r="A7678" s="24">
        <f t="shared" si="124"/>
        <v>7676</v>
      </c>
      <c r="B7678" s="28" t="s">
        <v>10413</v>
      </c>
      <c r="C7678" s="29">
        <v>4</v>
      </c>
      <c r="D7678" s="28" t="s">
        <v>10725</v>
      </c>
    </row>
    <row r="7679" spans="1:4" x14ac:dyDescent="0.25">
      <c r="A7679" s="24">
        <f t="shared" si="124"/>
        <v>7677</v>
      </c>
      <c r="B7679" s="28" t="s">
        <v>10414</v>
      </c>
      <c r="C7679" s="29">
        <v>1</v>
      </c>
      <c r="D7679" s="28" t="s">
        <v>10725</v>
      </c>
    </row>
    <row r="7680" spans="1:4" ht="31.5" x14ac:dyDescent="0.25">
      <c r="A7680" s="24">
        <f t="shared" si="124"/>
        <v>7678</v>
      </c>
      <c r="B7680" s="28" t="s">
        <v>10415</v>
      </c>
      <c r="C7680" s="29">
        <v>2</v>
      </c>
      <c r="D7680" s="28" t="s">
        <v>10725</v>
      </c>
    </row>
    <row r="7681" spans="1:4" x14ac:dyDescent="0.25">
      <c r="A7681" s="24">
        <f t="shared" si="124"/>
        <v>7679</v>
      </c>
      <c r="B7681" s="28" t="s">
        <v>10416</v>
      </c>
      <c r="C7681" s="29">
        <v>1</v>
      </c>
      <c r="D7681" s="28" t="s">
        <v>10725</v>
      </c>
    </row>
    <row r="7682" spans="1:4" x14ac:dyDescent="0.25">
      <c r="A7682" s="24">
        <f t="shared" si="124"/>
        <v>7680</v>
      </c>
      <c r="B7682" s="28" t="s">
        <v>10417</v>
      </c>
      <c r="C7682" s="29">
        <v>1</v>
      </c>
      <c r="D7682" s="28" t="s">
        <v>10725</v>
      </c>
    </row>
    <row r="7683" spans="1:4" x14ac:dyDescent="0.25">
      <c r="A7683" s="24">
        <f t="shared" si="124"/>
        <v>7681</v>
      </c>
      <c r="B7683" s="28" t="s">
        <v>10418</v>
      </c>
      <c r="C7683" s="29">
        <v>1</v>
      </c>
      <c r="D7683" s="28" t="s">
        <v>10725</v>
      </c>
    </row>
    <row r="7684" spans="1:4" ht="31.5" x14ac:dyDescent="0.25">
      <c r="A7684" s="24">
        <f t="shared" si="124"/>
        <v>7682</v>
      </c>
      <c r="B7684" s="28" t="s">
        <v>10419</v>
      </c>
      <c r="C7684" s="29">
        <v>3</v>
      </c>
      <c r="D7684" s="28" t="s">
        <v>10725</v>
      </c>
    </row>
    <row r="7685" spans="1:4" ht="31.5" x14ac:dyDescent="0.25">
      <c r="A7685" s="24">
        <f t="shared" si="124"/>
        <v>7683</v>
      </c>
      <c r="B7685" s="28" t="s">
        <v>10420</v>
      </c>
      <c r="C7685" s="29">
        <v>3</v>
      </c>
      <c r="D7685" s="28" t="s">
        <v>10725</v>
      </c>
    </row>
    <row r="7686" spans="1:4" ht="31.5" x14ac:dyDescent="0.25">
      <c r="A7686" s="24">
        <f t="shared" si="124"/>
        <v>7684</v>
      </c>
      <c r="B7686" s="28" t="s">
        <v>10421</v>
      </c>
      <c r="C7686" s="29">
        <v>2</v>
      </c>
      <c r="D7686" s="28" t="s">
        <v>10725</v>
      </c>
    </row>
    <row r="7687" spans="1:4" ht="31.5" x14ac:dyDescent="0.25">
      <c r="A7687" s="24">
        <f t="shared" si="124"/>
        <v>7685</v>
      </c>
      <c r="B7687" s="28" t="s">
        <v>10422</v>
      </c>
      <c r="C7687" s="29">
        <v>2</v>
      </c>
      <c r="D7687" s="28" t="s">
        <v>10725</v>
      </c>
    </row>
    <row r="7688" spans="1:4" x14ac:dyDescent="0.25">
      <c r="A7688" s="24">
        <f t="shared" si="124"/>
        <v>7686</v>
      </c>
      <c r="B7688" s="28" t="s">
        <v>10423</v>
      </c>
      <c r="C7688" s="29">
        <v>2</v>
      </c>
      <c r="D7688" s="28" t="s">
        <v>10725</v>
      </c>
    </row>
    <row r="7689" spans="1:4" x14ac:dyDescent="0.25">
      <c r="A7689" s="24">
        <f t="shared" si="124"/>
        <v>7687</v>
      </c>
      <c r="B7689" s="28" t="s">
        <v>10424</v>
      </c>
      <c r="C7689" s="29">
        <v>1</v>
      </c>
      <c r="D7689" s="28" t="s">
        <v>10725</v>
      </c>
    </row>
    <row r="7690" spans="1:4" x14ac:dyDescent="0.25">
      <c r="A7690" s="24">
        <f t="shared" si="124"/>
        <v>7688</v>
      </c>
      <c r="B7690" s="28" t="s">
        <v>10425</v>
      </c>
      <c r="C7690" s="29">
        <v>1</v>
      </c>
      <c r="D7690" s="28" t="s">
        <v>10725</v>
      </c>
    </row>
    <row r="7691" spans="1:4" x14ac:dyDescent="0.25">
      <c r="A7691" s="24">
        <f t="shared" ref="A7691:A7754" si="125">SUM(A7690,1)</f>
        <v>7689</v>
      </c>
      <c r="B7691" s="28" t="s">
        <v>10426</v>
      </c>
      <c r="C7691" s="29">
        <v>1</v>
      </c>
      <c r="D7691" s="28" t="s">
        <v>10725</v>
      </c>
    </row>
    <row r="7692" spans="1:4" x14ac:dyDescent="0.25">
      <c r="A7692" s="24">
        <f t="shared" si="125"/>
        <v>7690</v>
      </c>
      <c r="B7692" s="28" t="s">
        <v>10427</v>
      </c>
      <c r="C7692" s="29">
        <v>1</v>
      </c>
      <c r="D7692" s="28" t="s">
        <v>10725</v>
      </c>
    </row>
    <row r="7693" spans="1:4" x14ac:dyDescent="0.25">
      <c r="A7693" s="24">
        <f t="shared" si="125"/>
        <v>7691</v>
      </c>
      <c r="B7693" s="28" t="s">
        <v>10428</v>
      </c>
      <c r="C7693" s="29">
        <v>1</v>
      </c>
      <c r="D7693" s="28" t="s">
        <v>10725</v>
      </c>
    </row>
    <row r="7694" spans="1:4" ht="31.5" x14ac:dyDescent="0.25">
      <c r="A7694" s="24">
        <f t="shared" si="125"/>
        <v>7692</v>
      </c>
      <c r="B7694" s="28" t="s">
        <v>10429</v>
      </c>
      <c r="C7694" s="29">
        <v>2</v>
      </c>
      <c r="D7694" s="28" t="s">
        <v>10725</v>
      </c>
    </row>
    <row r="7695" spans="1:4" ht="31.5" x14ac:dyDescent="0.25">
      <c r="A7695" s="24">
        <f t="shared" si="125"/>
        <v>7693</v>
      </c>
      <c r="B7695" s="28" t="s">
        <v>10430</v>
      </c>
      <c r="C7695" s="29">
        <v>3</v>
      </c>
      <c r="D7695" s="28" t="s">
        <v>10725</v>
      </c>
    </row>
    <row r="7696" spans="1:4" ht="31.5" x14ac:dyDescent="0.25">
      <c r="A7696" s="24">
        <f t="shared" si="125"/>
        <v>7694</v>
      </c>
      <c r="B7696" s="28" t="s">
        <v>10431</v>
      </c>
      <c r="C7696" s="29">
        <v>3</v>
      </c>
      <c r="D7696" s="28" t="s">
        <v>10725</v>
      </c>
    </row>
    <row r="7697" spans="1:4" x14ac:dyDescent="0.25">
      <c r="A7697" s="24">
        <f t="shared" si="125"/>
        <v>7695</v>
      </c>
      <c r="B7697" s="28" t="s">
        <v>10432</v>
      </c>
      <c r="C7697" s="29">
        <v>1</v>
      </c>
      <c r="D7697" s="28" t="s">
        <v>10725</v>
      </c>
    </row>
    <row r="7698" spans="1:4" ht="31.5" x14ac:dyDescent="0.25">
      <c r="A7698" s="24">
        <f t="shared" si="125"/>
        <v>7696</v>
      </c>
      <c r="B7698" s="28" t="s">
        <v>10433</v>
      </c>
      <c r="C7698" s="29">
        <v>2</v>
      </c>
      <c r="D7698" s="28" t="s">
        <v>10725</v>
      </c>
    </row>
    <row r="7699" spans="1:4" ht="31.5" x14ac:dyDescent="0.25">
      <c r="A7699" s="24">
        <f t="shared" si="125"/>
        <v>7697</v>
      </c>
      <c r="B7699" s="28" t="s">
        <v>10434</v>
      </c>
      <c r="C7699" s="29">
        <v>3</v>
      </c>
      <c r="D7699" s="28" t="s">
        <v>10725</v>
      </c>
    </row>
    <row r="7700" spans="1:4" ht="47.25" x14ac:dyDescent="0.25">
      <c r="A7700" s="24">
        <f t="shared" si="125"/>
        <v>7698</v>
      </c>
      <c r="B7700" s="28" t="s">
        <v>10435</v>
      </c>
      <c r="C7700" s="29">
        <v>4</v>
      </c>
      <c r="D7700" s="28" t="s">
        <v>10725</v>
      </c>
    </row>
    <row r="7701" spans="1:4" ht="47.25" x14ac:dyDescent="0.25">
      <c r="A7701" s="24">
        <f t="shared" si="125"/>
        <v>7699</v>
      </c>
      <c r="B7701" s="28" t="s">
        <v>10436</v>
      </c>
      <c r="C7701" s="29">
        <v>4</v>
      </c>
      <c r="D7701" s="28" t="s">
        <v>10725</v>
      </c>
    </row>
    <row r="7702" spans="1:4" ht="31.5" x14ac:dyDescent="0.25">
      <c r="A7702" s="24">
        <f t="shared" si="125"/>
        <v>7700</v>
      </c>
      <c r="B7702" s="28" t="s">
        <v>10430</v>
      </c>
      <c r="C7702" s="29">
        <v>3</v>
      </c>
      <c r="D7702" s="28" t="s">
        <v>10725</v>
      </c>
    </row>
    <row r="7703" spans="1:4" ht="31.5" x14ac:dyDescent="0.25">
      <c r="A7703" s="24">
        <f t="shared" si="125"/>
        <v>7701</v>
      </c>
      <c r="B7703" s="28" t="s">
        <v>10431</v>
      </c>
      <c r="C7703" s="29">
        <v>3</v>
      </c>
      <c r="D7703" s="28" t="s">
        <v>10725</v>
      </c>
    </row>
    <row r="7704" spans="1:4" x14ac:dyDescent="0.25">
      <c r="A7704" s="24">
        <f t="shared" si="125"/>
        <v>7702</v>
      </c>
      <c r="B7704" s="28" t="s">
        <v>10432</v>
      </c>
      <c r="C7704" s="29">
        <v>1</v>
      </c>
      <c r="D7704" s="28" t="s">
        <v>10725</v>
      </c>
    </row>
    <row r="7705" spans="1:4" ht="31.5" x14ac:dyDescent="0.25">
      <c r="A7705" s="24">
        <f t="shared" si="125"/>
        <v>7703</v>
      </c>
      <c r="B7705" s="28" t="s">
        <v>10433</v>
      </c>
      <c r="C7705" s="29">
        <v>2</v>
      </c>
      <c r="D7705" s="28" t="s">
        <v>10725</v>
      </c>
    </row>
    <row r="7706" spans="1:4" ht="31.5" x14ac:dyDescent="0.25">
      <c r="A7706" s="24">
        <f t="shared" si="125"/>
        <v>7704</v>
      </c>
      <c r="B7706" s="28" t="s">
        <v>10434</v>
      </c>
      <c r="C7706" s="29">
        <v>3</v>
      </c>
      <c r="D7706" s="28" t="s">
        <v>10725</v>
      </c>
    </row>
    <row r="7707" spans="1:4" ht="47.25" x14ac:dyDescent="0.25">
      <c r="A7707" s="24">
        <f t="shared" si="125"/>
        <v>7705</v>
      </c>
      <c r="B7707" s="28" t="s">
        <v>10435</v>
      </c>
      <c r="C7707" s="29">
        <v>4</v>
      </c>
      <c r="D7707" s="28" t="s">
        <v>10725</v>
      </c>
    </row>
    <row r="7708" spans="1:4" ht="47.25" x14ac:dyDescent="0.25">
      <c r="A7708" s="24">
        <f t="shared" si="125"/>
        <v>7706</v>
      </c>
      <c r="B7708" s="28" t="s">
        <v>10436</v>
      </c>
      <c r="C7708" s="29">
        <v>4</v>
      </c>
      <c r="D7708" s="28" t="s">
        <v>10725</v>
      </c>
    </row>
    <row r="7709" spans="1:4" ht="31.5" x14ac:dyDescent="0.25">
      <c r="A7709" s="24">
        <f t="shared" si="125"/>
        <v>7707</v>
      </c>
      <c r="B7709" s="28" t="s">
        <v>10437</v>
      </c>
      <c r="C7709" s="29">
        <v>2</v>
      </c>
      <c r="D7709" s="28" t="s">
        <v>10725</v>
      </c>
    </row>
    <row r="7710" spans="1:4" x14ac:dyDescent="0.25">
      <c r="A7710" s="24">
        <f t="shared" si="125"/>
        <v>7708</v>
      </c>
      <c r="B7710" s="28" t="s">
        <v>10438</v>
      </c>
      <c r="C7710" s="29">
        <v>1</v>
      </c>
      <c r="D7710" s="28" t="s">
        <v>10725</v>
      </c>
    </row>
    <row r="7711" spans="1:4" x14ac:dyDescent="0.25">
      <c r="A7711" s="24">
        <f t="shared" si="125"/>
        <v>7709</v>
      </c>
      <c r="B7711" s="28" t="s">
        <v>10439</v>
      </c>
      <c r="C7711" s="29">
        <v>1</v>
      </c>
      <c r="D7711" s="28" t="s">
        <v>10726</v>
      </c>
    </row>
    <row r="7712" spans="1:4" ht="31.5" x14ac:dyDescent="0.25">
      <c r="A7712" s="24">
        <f t="shared" si="125"/>
        <v>7710</v>
      </c>
      <c r="B7712" s="28" t="s">
        <v>10440</v>
      </c>
      <c r="C7712" s="29">
        <v>3</v>
      </c>
      <c r="D7712" s="28" t="s">
        <v>10726</v>
      </c>
    </row>
    <row r="7713" spans="1:4" ht="31.5" x14ac:dyDescent="0.25">
      <c r="A7713" s="24">
        <f t="shared" si="125"/>
        <v>7711</v>
      </c>
      <c r="B7713" s="28" t="s">
        <v>10441</v>
      </c>
      <c r="C7713" s="29">
        <v>3</v>
      </c>
      <c r="D7713" s="28" t="s">
        <v>10726</v>
      </c>
    </row>
    <row r="7714" spans="1:4" x14ac:dyDescent="0.25">
      <c r="A7714" s="24">
        <f t="shared" si="125"/>
        <v>7712</v>
      </c>
      <c r="B7714" s="28" t="s">
        <v>10442</v>
      </c>
      <c r="C7714" s="29">
        <v>1</v>
      </c>
      <c r="D7714" s="28" t="s">
        <v>10726</v>
      </c>
    </row>
    <row r="7715" spans="1:4" x14ac:dyDescent="0.25">
      <c r="A7715" s="24">
        <f t="shared" si="125"/>
        <v>7713</v>
      </c>
      <c r="B7715" s="28" t="s">
        <v>10443</v>
      </c>
      <c r="C7715" s="29">
        <v>1</v>
      </c>
      <c r="D7715" s="28" t="s">
        <v>10726</v>
      </c>
    </row>
    <row r="7716" spans="1:4" x14ac:dyDescent="0.25">
      <c r="A7716" s="24">
        <f t="shared" si="125"/>
        <v>7714</v>
      </c>
      <c r="B7716" s="28" t="s">
        <v>10444</v>
      </c>
      <c r="C7716" s="29">
        <v>1</v>
      </c>
      <c r="D7716" s="28" t="s">
        <v>10726</v>
      </c>
    </row>
    <row r="7717" spans="1:4" ht="31.5" x14ac:dyDescent="0.25">
      <c r="A7717" s="24">
        <f t="shared" si="125"/>
        <v>7715</v>
      </c>
      <c r="B7717" s="28" t="s">
        <v>10445</v>
      </c>
      <c r="C7717" s="29">
        <v>3</v>
      </c>
      <c r="D7717" s="28" t="s">
        <v>10726</v>
      </c>
    </row>
    <row r="7718" spans="1:4" ht="47.25" x14ac:dyDescent="0.25">
      <c r="A7718" s="24">
        <f t="shared" si="125"/>
        <v>7716</v>
      </c>
      <c r="B7718" s="28" t="s">
        <v>10446</v>
      </c>
      <c r="C7718" s="29">
        <v>4</v>
      </c>
      <c r="D7718" s="28" t="s">
        <v>10726</v>
      </c>
    </row>
    <row r="7719" spans="1:4" x14ac:dyDescent="0.25">
      <c r="A7719" s="24">
        <f t="shared" si="125"/>
        <v>7717</v>
      </c>
      <c r="B7719" s="28" t="s">
        <v>10447</v>
      </c>
      <c r="C7719" s="29">
        <v>1</v>
      </c>
      <c r="D7719" s="28" t="s">
        <v>10726</v>
      </c>
    </row>
    <row r="7720" spans="1:4" ht="31.5" x14ac:dyDescent="0.25">
      <c r="A7720" s="24">
        <f t="shared" si="125"/>
        <v>7718</v>
      </c>
      <c r="B7720" s="28" t="s">
        <v>10448</v>
      </c>
      <c r="C7720" s="29">
        <v>3</v>
      </c>
      <c r="D7720" s="28" t="s">
        <v>10726</v>
      </c>
    </row>
    <row r="7721" spans="1:4" x14ac:dyDescent="0.25">
      <c r="A7721" s="24">
        <f t="shared" si="125"/>
        <v>7719</v>
      </c>
      <c r="B7721" s="28" t="s">
        <v>10449</v>
      </c>
      <c r="C7721" s="29">
        <v>1</v>
      </c>
      <c r="D7721" s="28" t="s">
        <v>10726</v>
      </c>
    </row>
    <row r="7722" spans="1:4" x14ac:dyDescent="0.25">
      <c r="A7722" s="24">
        <f t="shared" si="125"/>
        <v>7720</v>
      </c>
      <c r="B7722" s="28" t="s">
        <v>10450</v>
      </c>
      <c r="C7722" s="29">
        <v>1</v>
      </c>
      <c r="D7722" s="28" t="s">
        <v>10726</v>
      </c>
    </row>
    <row r="7723" spans="1:4" x14ac:dyDescent="0.25">
      <c r="A7723" s="24">
        <f t="shared" si="125"/>
        <v>7721</v>
      </c>
      <c r="B7723" s="28" t="s">
        <v>10451</v>
      </c>
      <c r="C7723" s="29">
        <v>1</v>
      </c>
      <c r="D7723" s="28" t="s">
        <v>10726</v>
      </c>
    </row>
    <row r="7724" spans="1:4" ht="31.5" x14ac:dyDescent="0.25">
      <c r="A7724" s="24">
        <f t="shared" si="125"/>
        <v>7722</v>
      </c>
      <c r="B7724" s="28" t="s">
        <v>10452</v>
      </c>
      <c r="C7724" s="29">
        <v>2</v>
      </c>
      <c r="D7724" s="28" t="s">
        <v>10726</v>
      </c>
    </row>
    <row r="7725" spans="1:4" x14ac:dyDescent="0.25">
      <c r="A7725" s="24">
        <f t="shared" si="125"/>
        <v>7723</v>
      </c>
      <c r="B7725" s="28" t="s">
        <v>10453</v>
      </c>
      <c r="C7725" s="29">
        <v>1</v>
      </c>
      <c r="D7725" s="28" t="s">
        <v>10726</v>
      </c>
    </row>
    <row r="7726" spans="1:4" ht="31.5" x14ac:dyDescent="0.25">
      <c r="A7726" s="24">
        <f t="shared" si="125"/>
        <v>7724</v>
      </c>
      <c r="B7726" s="28" t="s">
        <v>10454</v>
      </c>
      <c r="C7726" s="29">
        <v>2</v>
      </c>
      <c r="D7726" s="28" t="s">
        <v>10726</v>
      </c>
    </row>
    <row r="7727" spans="1:4" x14ac:dyDescent="0.25">
      <c r="A7727" s="24">
        <f t="shared" si="125"/>
        <v>7725</v>
      </c>
      <c r="B7727" s="28" t="s">
        <v>10455</v>
      </c>
      <c r="C7727" s="29">
        <v>1</v>
      </c>
      <c r="D7727" s="28" t="s">
        <v>10726</v>
      </c>
    </row>
    <row r="7728" spans="1:4" ht="31.5" x14ac:dyDescent="0.25">
      <c r="A7728" s="24">
        <f t="shared" si="125"/>
        <v>7726</v>
      </c>
      <c r="B7728" s="28" t="s">
        <v>10456</v>
      </c>
      <c r="C7728" s="29">
        <v>3</v>
      </c>
      <c r="D7728" s="28" t="s">
        <v>10726</v>
      </c>
    </row>
    <row r="7729" spans="1:4" x14ac:dyDescent="0.25">
      <c r="A7729" s="24">
        <f t="shared" si="125"/>
        <v>7727</v>
      </c>
      <c r="B7729" s="28" t="s">
        <v>10457</v>
      </c>
      <c r="C7729" s="29">
        <v>1</v>
      </c>
      <c r="D7729" s="28" t="s">
        <v>10726</v>
      </c>
    </row>
    <row r="7730" spans="1:4" x14ac:dyDescent="0.25">
      <c r="A7730" s="24">
        <f t="shared" si="125"/>
        <v>7728</v>
      </c>
      <c r="B7730" s="28" t="s">
        <v>10458</v>
      </c>
      <c r="C7730" s="29">
        <v>1</v>
      </c>
      <c r="D7730" s="28" t="s">
        <v>10726</v>
      </c>
    </row>
    <row r="7731" spans="1:4" x14ac:dyDescent="0.25">
      <c r="A7731" s="24">
        <f t="shared" si="125"/>
        <v>7729</v>
      </c>
      <c r="B7731" s="28" t="s">
        <v>10459</v>
      </c>
      <c r="C7731" s="29">
        <v>1</v>
      </c>
      <c r="D7731" s="28" t="s">
        <v>10726</v>
      </c>
    </row>
    <row r="7732" spans="1:4" ht="31.5" x14ac:dyDescent="0.25">
      <c r="A7732" s="24">
        <f t="shared" si="125"/>
        <v>7730</v>
      </c>
      <c r="B7732" s="28" t="s">
        <v>10460</v>
      </c>
      <c r="C7732" s="29">
        <v>3</v>
      </c>
      <c r="D7732" s="28" t="s">
        <v>10726</v>
      </c>
    </row>
    <row r="7733" spans="1:4" ht="47.25" x14ac:dyDescent="0.25">
      <c r="A7733" s="24">
        <f t="shared" si="125"/>
        <v>7731</v>
      </c>
      <c r="B7733" s="28" t="s">
        <v>10461</v>
      </c>
      <c r="C7733" s="29">
        <v>3</v>
      </c>
      <c r="D7733" s="28" t="s">
        <v>10726</v>
      </c>
    </row>
    <row r="7734" spans="1:4" ht="47.25" x14ac:dyDescent="0.25">
      <c r="A7734" s="24">
        <f t="shared" si="125"/>
        <v>7732</v>
      </c>
      <c r="B7734" s="28" t="s">
        <v>10462</v>
      </c>
      <c r="C7734" s="29">
        <v>4</v>
      </c>
      <c r="D7734" s="28" t="s">
        <v>10726</v>
      </c>
    </row>
    <row r="7735" spans="1:4" ht="31.5" x14ac:dyDescent="0.25">
      <c r="A7735" s="24">
        <f t="shared" si="125"/>
        <v>7733</v>
      </c>
      <c r="B7735" s="28" t="s">
        <v>10463</v>
      </c>
      <c r="C7735" s="29">
        <v>2</v>
      </c>
      <c r="D7735" s="28" t="s">
        <v>10726</v>
      </c>
    </row>
    <row r="7736" spans="1:4" ht="47.25" x14ac:dyDescent="0.25">
      <c r="A7736" s="24">
        <f t="shared" si="125"/>
        <v>7734</v>
      </c>
      <c r="B7736" s="28" t="s">
        <v>10464</v>
      </c>
      <c r="C7736" s="29">
        <v>4</v>
      </c>
      <c r="D7736" s="28" t="s">
        <v>10726</v>
      </c>
    </row>
    <row r="7737" spans="1:4" ht="31.5" x14ac:dyDescent="0.25">
      <c r="A7737" s="24">
        <f t="shared" si="125"/>
        <v>7735</v>
      </c>
      <c r="B7737" s="28" t="s">
        <v>10465</v>
      </c>
      <c r="C7737" s="29">
        <v>2</v>
      </c>
      <c r="D7737" s="28" t="s">
        <v>10726</v>
      </c>
    </row>
    <row r="7738" spans="1:4" x14ac:dyDescent="0.25">
      <c r="A7738" s="24">
        <f t="shared" si="125"/>
        <v>7736</v>
      </c>
      <c r="B7738" s="28" t="s">
        <v>10466</v>
      </c>
      <c r="C7738" s="29">
        <v>2</v>
      </c>
      <c r="D7738" s="28" t="s">
        <v>10726</v>
      </c>
    </row>
    <row r="7739" spans="1:4" ht="31.5" x14ac:dyDescent="0.25">
      <c r="A7739" s="24">
        <f t="shared" si="125"/>
        <v>7737</v>
      </c>
      <c r="B7739" s="28" t="s">
        <v>10467</v>
      </c>
      <c r="C7739" s="29">
        <v>2</v>
      </c>
      <c r="D7739" s="28" t="s">
        <v>10726</v>
      </c>
    </row>
    <row r="7740" spans="1:4" ht="63" x14ac:dyDescent="0.25">
      <c r="A7740" s="24">
        <f t="shared" si="125"/>
        <v>7738</v>
      </c>
      <c r="B7740" s="28" t="s">
        <v>10468</v>
      </c>
      <c r="C7740" s="29">
        <v>5</v>
      </c>
      <c r="D7740" s="28" t="s">
        <v>10726</v>
      </c>
    </row>
    <row r="7741" spans="1:4" ht="31.5" x14ac:dyDescent="0.25">
      <c r="A7741" s="24">
        <f t="shared" si="125"/>
        <v>7739</v>
      </c>
      <c r="B7741" s="28" t="s">
        <v>10469</v>
      </c>
      <c r="C7741" s="29">
        <v>3</v>
      </c>
      <c r="D7741" s="28" t="s">
        <v>10726</v>
      </c>
    </row>
    <row r="7742" spans="1:4" ht="31.5" x14ac:dyDescent="0.25">
      <c r="A7742" s="24">
        <f t="shared" si="125"/>
        <v>7740</v>
      </c>
      <c r="B7742" s="28" t="s">
        <v>10470</v>
      </c>
      <c r="C7742" s="29">
        <v>2</v>
      </c>
      <c r="D7742" s="28" t="s">
        <v>10726</v>
      </c>
    </row>
    <row r="7743" spans="1:4" ht="31.5" x14ac:dyDescent="0.25">
      <c r="A7743" s="24">
        <f t="shared" si="125"/>
        <v>7741</v>
      </c>
      <c r="B7743" s="28" t="s">
        <v>10471</v>
      </c>
      <c r="C7743" s="29">
        <v>2</v>
      </c>
      <c r="D7743" s="28" t="s">
        <v>10726</v>
      </c>
    </row>
    <row r="7744" spans="1:4" ht="47.25" x14ac:dyDescent="0.25">
      <c r="A7744" s="24">
        <f t="shared" si="125"/>
        <v>7742</v>
      </c>
      <c r="B7744" s="28" t="s">
        <v>10472</v>
      </c>
      <c r="C7744" s="29">
        <v>3</v>
      </c>
      <c r="D7744" s="28" t="s">
        <v>10726</v>
      </c>
    </row>
    <row r="7745" spans="1:4" ht="31.5" x14ac:dyDescent="0.25">
      <c r="A7745" s="24">
        <f t="shared" si="125"/>
        <v>7743</v>
      </c>
      <c r="B7745" s="28" t="s">
        <v>10473</v>
      </c>
      <c r="C7745" s="29">
        <v>2</v>
      </c>
      <c r="D7745" s="28" t="s">
        <v>10726</v>
      </c>
    </row>
    <row r="7746" spans="1:4" ht="31.5" x14ac:dyDescent="0.25">
      <c r="A7746" s="24">
        <f t="shared" si="125"/>
        <v>7744</v>
      </c>
      <c r="B7746" s="28" t="s">
        <v>10474</v>
      </c>
      <c r="C7746" s="29">
        <v>3</v>
      </c>
      <c r="D7746" s="28" t="s">
        <v>10726</v>
      </c>
    </row>
    <row r="7747" spans="1:4" ht="31.5" x14ac:dyDescent="0.25">
      <c r="A7747" s="24">
        <f t="shared" si="125"/>
        <v>7745</v>
      </c>
      <c r="B7747" s="28" t="s">
        <v>10475</v>
      </c>
      <c r="C7747" s="29">
        <v>3</v>
      </c>
      <c r="D7747" s="28" t="s">
        <v>10726</v>
      </c>
    </row>
    <row r="7748" spans="1:4" ht="47.25" x14ac:dyDescent="0.25">
      <c r="A7748" s="24">
        <f t="shared" si="125"/>
        <v>7746</v>
      </c>
      <c r="B7748" s="28" t="s">
        <v>10476</v>
      </c>
      <c r="C7748" s="29">
        <v>3</v>
      </c>
      <c r="D7748" s="28" t="s">
        <v>10726</v>
      </c>
    </row>
    <row r="7749" spans="1:4" ht="31.5" x14ac:dyDescent="0.25">
      <c r="A7749" s="24">
        <f t="shared" si="125"/>
        <v>7747</v>
      </c>
      <c r="B7749" s="28" t="s">
        <v>10477</v>
      </c>
      <c r="C7749" s="29">
        <v>3</v>
      </c>
      <c r="D7749" s="28" t="s">
        <v>10726</v>
      </c>
    </row>
    <row r="7750" spans="1:4" ht="31.5" x14ac:dyDescent="0.25">
      <c r="A7750" s="24">
        <f t="shared" si="125"/>
        <v>7748</v>
      </c>
      <c r="B7750" s="28" t="s">
        <v>10478</v>
      </c>
      <c r="C7750" s="29">
        <v>3</v>
      </c>
      <c r="D7750" s="28" t="s">
        <v>10726</v>
      </c>
    </row>
    <row r="7751" spans="1:4" ht="47.25" x14ac:dyDescent="0.25">
      <c r="A7751" s="24">
        <f t="shared" si="125"/>
        <v>7749</v>
      </c>
      <c r="B7751" s="28" t="s">
        <v>10479</v>
      </c>
      <c r="C7751" s="29">
        <v>4</v>
      </c>
      <c r="D7751" s="28" t="s">
        <v>10726</v>
      </c>
    </row>
    <row r="7752" spans="1:4" ht="31.5" x14ac:dyDescent="0.25">
      <c r="A7752" s="24">
        <f t="shared" si="125"/>
        <v>7750</v>
      </c>
      <c r="B7752" s="28" t="s">
        <v>10480</v>
      </c>
      <c r="C7752" s="29">
        <v>3</v>
      </c>
      <c r="D7752" s="28" t="s">
        <v>10726</v>
      </c>
    </row>
    <row r="7753" spans="1:4" x14ac:dyDescent="0.25">
      <c r="A7753" s="24">
        <f t="shared" si="125"/>
        <v>7751</v>
      </c>
      <c r="B7753" s="28" t="s">
        <v>10481</v>
      </c>
      <c r="C7753" s="29">
        <v>1</v>
      </c>
      <c r="D7753" s="28" t="s">
        <v>10726</v>
      </c>
    </row>
    <row r="7754" spans="1:4" ht="31.5" x14ac:dyDescent="0.25">
      <c r="A7754" s="24">
        <f t="shared" si="125"/>
        <v>7752</v>
      </c>
      <c r="B7754" s="28" t="s">
        <v>10482</v>
      </c>
      <c r="C7754" s="29">
        <v>2</v>
      </c>
      <c r="D7754" s="28" t="s">
        <v>10726</v>
      </c>
    </row>
    <row r="7755" spans="1:4" ht="31.5" x14ac:dyDescent="0.25">
      <c r="A7755" s="24">
        <f t="shared" ref="A7755:A7818" si="126">SUM(A7754,1)</f>
        <v>7753</v>
      </c>
      <c r="B7755" s="28" t="s">
        <v>10483</v>
      </c>
      <c r="C7755" s="29">
        <v>3</v>
      </c>
      <c r="D7755" s="28" t="s">
        <v>10726</v>
      </c>
    </row>
    <row r="7756" spans="1:4" ht="31.5" x14ac:dyDescent="0.25">
      <c r="A7756" s="24">
        <f t="shared" si="126"/>
        <v>7754</v>
      </c>
      <c r="B7756" s="28" t="s">
        <v>10484</v>
      </c>
      <c r="C7756" s="29">
        <v>3</v>
      </c>
      <c r="D7756" s="28" t="s">
        <v>10726</v>
      </c>
    </row>
    <row r="7757" spans="1:4" ht="31.5" x14ac:dyDescent="0.25">
      <c r="A7757" s="24">
        <f t="shared" si="126"/>
        <v>7755</v>
      </c>
      <c r="B7757" s="28" t="s">
        <v>10485</v>
      </c>
      <c r="C7757" s="29">
        <v>3</v>
      </c>
      <c r="D7757" s="28" t="s">
        <v>10726</v>
      </c>
    </row>
    <row r="7758" spans="1:4" ht="31.5" x14ac:dyDescent="0.25">
      <c r="A7758" s="24">
        <f t="shared" si="126"/>
        <v>7756</v>
      </c>
      <c r="B7758" s="28" t="s">
        <v>10486</v>
      </c>
      <c r="C7758" s="29">
        <v>2</v>
      </c>
      <c r="D7758" s="28" t="s">
        <v>10726</v>
      </c>
    </row>
    <row r="7759" spans="1:4" x14ac:dyDescent="0.25">
      <c r="A7759" s="24">
        <f t="shared" si="126"/>
        <v>7757</v>
      </c>
      <c r="B7759" s="28" t="s">
        <v>10487</v>
      </c>
      <c r="C7759" s="29">
        <v>1</v>
      </c>
      <c r="D7759" s="28" t="s">
        <v>10726</v>
      </c>
    </row>
    <row r="7760" spans="1:4" ht="31.5" x14ac:dyDescent="0.25">
      <c r="A7760" s="24">
        <f t="shared" si="126"/>
        <v>7758</v>
      </c>
      <c r="B7760" s="28" t="s">
        <v>10488</v>
      </c>
      <c r="C7760" s="29">
        <v>3</v>
      </c>
      <c r="D7760" s="28" t="s">
        <v>10726</v>
      </c>
    </row>
    <row r="7761" spans="1:4" x14ac:dyDescent="0.25">
      <c r="A7761" s="24">
        <f t="shared" si="126"/>
        <v>7759</v>
      </c>
      <c r="B7761" s="28" t="s">
        <v>10489</v>
      </c>
      <c r="C7761" s="29">
        <v>1</v>
      </c>
      <c r="D7761" s="28" t="s">
        <v>10727</v>
      </c>
    </row>
    <row r="7762" spans="1:4" x14ac:dyDescent="0.25">
      <c r="A7762" s="24">
        <f t="shared" si="126"/>
        <v>7760</v>
      </c>
      <c r="B7762" s="28" t="s">
        <v>10490</v>
      </c>
      <c r="C7762" s="29">
        <v>1</v>
      </c>
      <c r="D7762" s="28" t="s">
        <v>10727</v>
      </c>
    </row>
    <row r="7763" spans="1:4" ht="31.5" x14ac:dyDescent="0.25">
      <c r="A7763" s="24">
        <f t="shared" si="126"/>
        <v>7761</v>
      </c>
      <c r="B7763" s="28" t="s">
        <v>10491</v>
      </c>
      <c r="C7763" s="29">
        <v>3</v>
      </c>
      <c r="D7763" s="28" t="s">
        <v>10727</v>
      </c>
    </row>
    <row r="7764" spans="1:4" ht="31.5" x14ac:dyDescent="0.25">
      <c r="A7764" s="24">
        <f t="shared" si="126"/>
        <v>7762</v>
      </c>
      <c r="B7764" s="28" t="s">
        <v>10492</v>
      </c>
      <c r="C7764" s="29">
        <v>2</v>
      </c>
      <c r="D7764" s="28" t="s">
        <v>10727</v>
      </c>
    </row>
    <row r="7765" spans="1:4" x14ac:dyDescent="0.25">
      <c r="A7765" s="24">
        <f t="shared" si="126"/>
        <v>7763</v>
      </c>
      <c r="B7765" s="28" t="s">
        <v>10493</v>
      </c>
      <c r="C7765" s="29">
        <v>1</v>
      </c>
      <c r="D7765" s="28" t="s">
        <v>10727</v>
      </c>
    </row>
    <row r="7766" spans="1:4" ht="63" x14ac:dyDescent="0.25">
      <c r="A7766" s="24">
        <f t="shared" si="126"/>
        <v>7764</v>
      </c>
      <c r="B7766" s="28" t="s">
        <v>10494</v>
      </c>
      <c r="C7766" s="29">
        <v>5</v>
      </c>
      <c r="D7766" s="28" t="s">
        <v>10727</v>
      </c>
    </row>
    <row r="7767" spans="1:4" x14ac:dyDescent="0.25">
      <c r="A7767" s="24">
        <f t="shared" si="126"/>
        <v>7765</v>
      </c>
      <c r="B7767" s="28" t="s">
        <v>10495</v>
      </c>
      <c r="C7767" s="29">
        <v>1</v>
      </c>
      <c r="D7767" s="28" t="s">
        <v>10727</v>
      </c>
    </row>
    <row r="7768" spans="1:4" ht="47.25" x14ac:dyDescent="0.25">
      <c r="A7768" s="24">
        <f t="shared" si="126"/>
        <v>7766</v>
      </c>
      <c r="B7768" s="28" t="s">
        <v>10496</v>
      </c>
      <c r="C7768" s="29">
        <v>4</v>
      </c>
      <c r="D7768" s="28" t="s">
        <v>10727</v>
      </c>
    </row>
    <row r="7769" spans="1:4" ht="31.5" x14ac:dyDescent="0.25">
      <c r="A7769" s="24">
        <f t="shared" si="126"/>
        <v>7767</v>
      </c>
      <c r="B7769" s="28" t="s">
        <v>10497</v>
      </c>
      <c r="C7769" s="29">
        <v>4</v>
      </c>
      <c r="D7769" s="28" t="s">
        <v>10727</v>
      </c>
    </row>
    <row r="7770" spans="1:4" x14ac:dyDescent="0.25">
      <c r="A7770" s="24">
        <f t="shared" si="126"/>
        <v>7768</v>
      </c>
      <c r="B7770" s="28" t="s">
        <v>10498</v>
      </c>
      <c r="C7770" s="29">
        <v>1</v>
      </c>
      <c r="D7770" s="28" t="s">
        <v>10727</v>
      </c>
    </row>
    <row r="7771" spans="1:4" x14ac:dyDescent="0.25">
      <c r="A7771" s="24">
        <f t="shared" si="126"/>
        <v>7769</v>
      </c>
      <c r="B7771" s="28" t="s">
        <v>10499</v>
      </c>
      <c r="C7771" s="29">
        <v>1</v>
      </c>
      <c r="D7771" s="28" t="s">
        <v>10727</v>
      </c>
    </row>
    <row r="7772" spans="1:4" x14ac:dyDescent="0.25">
      <c r="A7772" s="24">
        <f t="shared" si="126"/>
        <v>7770</v>
      </c>
      <c r="B7772" s="28" t="s">
        <v>10500</v>
      </c>
      <c r="C7772" s="29">
        <v>1</v>
      </c>
      <c r="D7772" s="28" t="s">
        <v>10727</v>
      </c>
    </row>
    <row r="7773" spans="1:4" ht="78.75" x14ac:dyDescent="0.25">
      <c r="A7773" s="24">
        <f t="shared" si="126"/>
        <v>7771</v>
      </c>
      <c r="B7773" s="28" t="s">
        <v>10501</v>
      </c>
      <c r="C7773" s="29">
        <v>7</v>
      </c>
      <c r="D7773" s="28" t="s">
        <v>10727</v>
      </c>
    </row>
    <row r="7774" spans="1:4" ht="31.5" x14ac:dyDescent="0.25">
      <c r="A7774" s="24">
        <f t="shared" si="126"/>
        <v>7772</v>
      </c>
      <c r="B7774" s="28" t="s">
        <v>10502</v>
      </c>
      <c r="C7774" s="29">
        <v>2</v>
      </c>
      <c r="D7774" s="28" t="s">
        <v>10727</v>
      </c>
    </row>
    <row r="7775" spans="1:4" ht="31.5" x14ac:dyDescent="0.25">
      <c r="A7775" s="24">
        <f t="shared" si="126"/>
        <v>7773</v>
      </c>
      <c r="B7775" s="28" t="s">
        <v>10503</v>
      </c>
      <c r="C7775" s="29">
        <v>4</v>
      </c>
      <c r="D7775" s="28" t="s">
        <v>10727</v>
      </c>
    </row>
    <row r="7776" spans="1:4" x14ac:dyDescent="0.25">
      <c r="A7776" s="24">
        <f t="shared" si="126"/>
        <v>7774</v>
      </c>
      <c r="B7776" s="28" t="s">
        <v>10504</v>
      </c>
      <c r="C7776" s="29">
        <v>1</v>
      </c>
      <c r="D7776" s="28" t="s">
        <v>10727</v>
      </c>
    </row>
    <row r="7777" spans="1:4" x14ac:dyDescent="0.25">
      <c r="A7777" s="24">
        <f t="shared" si="126"/>
        <v>7775</v>
      </c>
      <c r="B7777" s="28" t="s">
        <v>10505</v>
      </c>
      <c r="C7777" s="29">
        <v>1</v>
      </c>
      <c r="D7777" s="28" t="s">
        <v>10727</v>
      </c>
    </row>
    <row r="7778" spans="1:4" ht="31.5" x14ac:dyDescent="0.25">
      <c r="A7778" s="24">
        <f t="shared" si="126"/>
        <v>7776</v>
      </c>
      <c r="B7778" s="28" t="s">
        <v>10506</v>
      </c>
      <c r="C7778" s="29">
        <v>2</v>
      </c>
      <c r="D7778" s="28" t="s">
        <v>10727</v>
      </c>
    </row>
    <row r="7779" spans="1:4" ht="31.5" x14ac:dyDescent="0.25">
      <c r="A7779" s="24">
        <f t="shared" si="126"/>
        <v>7777</v>
      </c>
      <c r="B7779" s="28" t="s">
        <v>10507</v>
      </c>
      <c r="C7779" s="29">
        <v>2</v>
      </c>
      <c r="D7779" s="28" t="s">
        <v>10727</v>
      </c>
    </row>
    <row r="7780" spans="1:4" ht="31.5" x14ac:dyDescent="0.25">
      <c r="A7780" s="24">
        <f t="shared" si="126"/>
        <v>7778</v>
      </c>
      <c r="B7780" s="28" t="s">
        <v>10508</v>
      </c>
      <c r="C7780" s="29">
        <v>2</v>
      </c>
      <c r="D7780" s="28" t="s">
        <v>10727</v>
      </c>
    </row>
    <row r="7781" spans="1:4" ht="31.5" x14ac:dyDescent="0.25">
      <c r="A7781" s="24">
        <f t="shared" si="126"/>
        <v>7779</v>
      </c>
      <c r="B7781" s="28" t="s">
        <v>10509</v>
      </c>
      <c r="C7781" s="29">
        <v>3</v>
      </c>
      <c r="D7781" s="28" t="s">
        <v>10727</v>
      </c>
    </row>
    <row r="7782" spans="1:4" ht="31.5" x14ac:dyDescent="0.25">
      <c r="A7782" s="24">
        <f t="shared" si="126"/>
        <v>7780</v>
      </c>
      <c r="B7782" s="28" t="s">
        <v>10510</v>
      </c>
      <c r="C7782" s="29">
        <v>2</v>
      </c>
      <c r="D7782" s="28" t="s">
        <v>10727</v>
      </c>
    </row>
    <row r="7783" spans="1:4" x14ac:dyDescent="0.25">
      <c r="A7783" s="24">
        <f t="shared" si="126"/>
        <v>7781</v>
      </c>
      <c r="B7783" s="28" t="s">
        <v>10511</v>
      </c>
      <c r="C7783" s="29">
        <v>1</v>
      </c>
      <c r="D7783" s="28" t="s">
        <v>10727</v>
      </c>
    </row>
    <row r="7784" spans="1:4" x14ac:dyDescent="0.25">
      <c r="A7784" s="24">
        <f t="shared" si="126"/>
        <v>7782</v>
      </c>
      <c r="B7784" s="28" t="s">
        <v>10512</v>
      </c>
      <c r="C7784" s="29">
        <v>1</v>
      </c>
      <c r="D7784" s="28" t="s">
        <v>10727</v>
      </c>
    </row>
    <row r="7785" spans="1:4" ht="31.5" x14ac:dyDescent="0.25">
      <c r="A7785" s="24">
        <f t="shared" si="126"/>
        <v>7783</v>
      </c>
      <c r="B7785" s="28" t="s">
        <v>10513</v>
      </c>
      <c r="C7785" s="29">
        <v>2</v>
      </c>
      <c r="D7785" s="28" t="s">
        <v>10727</v>
      </c>
    </row>
    <row r="7786" spans="1:4" ht="31.5" x14ac:dyDescent="0.25">
      <c r="A7786" s="24">
        <f t="shared" si="126"/>
        <v>7784</v>
      </c>
      <c r="B7786" s="28" t="s">
        <v>10514</v>
      </c>
      <c r="C7786" s="29">
        <v>2</v>
      </c>
      <c r="D7786" s="28" t="s">
        <v>10727</v>
      </c>
    </row>
    <row r="7787" spans="1:4" x14ac:dyDescent="0.25">
      <c r="A7787" s="24">
        <f t="shared" si="126"/>
        <v>7785</v>
      </c>
      <c r="B7787" s="28" t="s">
        <v>10515</v>
      </c>
      <c r="C7787" s="29">
        <v>2</v>
      </c>
      <c r="D7787" s="28" t="s">
        <v>10727</v>
      </c>
    </row>
    <row r="7788" spans="1:4" ht="31.5" x14ac:dyDescent="0.25">
      <c r="A7788" s="24">
        <f t="shared" si="126"/>
        <v>7786</v>
      </c>
      <c r="B7788" s="28" t="s">
        <v>10516</v>
      </c>
      <c r="C7788" s="29">
        <v>2</v>
      </c>
      <c r="D7788" s="28" t="s">
        <v>10727</v>
      </c>
    </row>
    <row r="7789" spans="1:4" ht="31.5" x14ac:dyDescent="0.25">
      <c r="A7789" s="24">
        <f t="shared" si="126"/>
        <v>7787</v>
      </c>
      <c r="B7789" s="28" t="s">
        <v>10517</v>
      </c>
      <c r="C7789" s="29">
        <v>2</v>
      </c>
      <c r="D7789" s="28" t="s">
        <v>10727</v>
      </c>
    </row>
    <row r="7790" spans="1:4" ht="47.25" x14ac:dyDescent="0.25">
      <c r="A7790" s="24">
        <f t="shared" si="126"/>
        <v>7788</v>
      </c>
      <c r="B7790" s="28" t="s">
        <v>10518</v>
      </c>
      <c r="C7790" s="29">
        <v>4</v>
      </c>
      <c r="D7790" s="28" t="s">
        <v>10727</v>
      </c>
    </row>
    <row r="7791" spans="1:4" ht="47.25" x14ac:dyDescent="0.25">
      <c r="A7791" s="24">
        <f t="shared" si="126"/>
        <v>7789</v>
      </c>
      <c r="B7791" s="28" t="s">
        <v>10519</v>
      </c>
      <c r="C7791" s="29">
        <v>3</v>
      </c>
      <c r="D7791" s="28" t="s">
        <v>10727</v>
      </c>
    </row>
    <row r="7792" spans="1:4" x14ac:dyDescent="0.25">
      <c r="A7792" s="24">
        <f t="shared" si="126"/>
        <v>7790</v>
      </c>
      <c r="B7792" s="28" t="s">
        <v>10520</v>
      </c>
      <c r="C7792" s="29">
        <v>1</v>
      </c>
      <c r="D7792" s="28" t="s">
        <v>10727</v>
      </c>
    </row>
    <row r="7793" spans="1:4" x14ac:dyDescent="0.25">
      <c r="A7793" s="24">
        <f t="shared" si="126"/>
        <v>7791</v>
      </c>
      <c r="B7793" s="28" t="s">
        <v>10521</v>
      </c>
      <c r="C7793" s="29">
        <v>1</v>
      </c>
      <c r="D7793" s="28" t="s">
        <v>10727</v>
      </c>
    </row>
    <row r="7794" spans="1:4" ht="31.5" x14ac:dyDescent="0.25">
      <c r="A7794" s="24">
        <f t="shared" si="126"/>
        <v>7792</v>
      </c>
      <c r="B7794" s="28" t="s">
        <v>10522</v>
      </c>
      <c r="C7794" s="29">
        <v>3</v>
      </c>
      <c r="D7794" s="28" t="s">
        <v>10727</v>
      </c>
    </row>
    <row r="7795" spans="1:4" ht="31.5" x14ac:dyDescent="0.25">
      <c r="A7795" s="24">
        <f t="shared" si="126"/>
        <v>7793</v>
      </c>
      <c r="B7795" s="28" t="s">
        <v>10523</v>
      </c>
      <c r="C7795" s="29">
        <v>3</v>
      </c>
      <c r="D7795" s="28" t="s">
        <v>10727</v>
      </c>
    </row>
    <row r="7796" spans="1:4" x14ac:dyDescent="0.25">
      <c r="A7796" s="24">
        <f t="shared" si="126"/>
        <v>7794</v>
      </c>
      <c r="B7796" s="28" t="s">
        <v>10524</v>
      </c>
      <c r="C7796" s="29">
        <v>1</v>
      </c>
      <c r="D7796" s="28" t="s">
        <v>10727</v>
      </c>
    </row>
    <row r="7797" spans="1:4" ht="31.5" x14ac:dyDescent="0.25">
      <c r="A7797" s="24">
        <f t="shared" si="126"/>
        <v>7795</v>
      </c>
      <c r="B7797" s="28" t="s">
        <v>10525</v>
      </c>
      <c r="C7797" s="29">
        <v>2</v>
      </c>
      <c r="D7797" s="28" t="s">
        <v>10727</v>
      </c>
    </row>
    <row r="7798" spans="1:4" ht="47.25" x14ac:dyDescent="0.25">
      <c r="A7798" s="24">
        <f t="shared" si="126"/>
        <v>7796</v>
      </c>
      <c r="B7798" s="28" t="s">
        <v>10526</v>
      </c>
      <c r="C7798" s="29">
        <v>4</v>
      </c>
      <c r="D7798" s="28" t="s">
        <v>10727</v>
      </c>
    </row>
    <row r="7799" spans="1:4" ht="31.5" x14ac:dyDescent="0.25">
      <c r="A7799" s="24">
        <f t="shared" si="126"/>
        <v>7797</v>
      </c>
      <c r="B7799" s="28" t="s">
        <v>10527</v>
      </c>
      <c r="C7799" s="29">
        <v>2</v>
      </c>
      <c r="D7799" s="28" t="s">
        <v>10727</v>
      </c>
    </row>
    <row r="7800" spans="1:4" ht="47.25" x14ac:dyDescent="0.25">
      <c r="A7800" s="24">
        <f t="shared" si="126"/>
        <v>7798</v>
      </c>
      <c r="B7800" s="28" t="s">
        <v>10528</v>
      </c>
      <c r="C7800" s="29">
        <v>4</v>
      </c>
      <c r="D7800" s="28" t="s">
        <v>10727</v>
      </c>
    </row>
    <row r="7801" spans="1:4" ht="31.5" x14ac:dyDescent="0.25">
      <c r="A7801" s="24">
        <f t="shared" si="126"/>
        <v>7799</v>
      </c>
      <c r="B7801" s="28" t="s">
        <v>10529</v>
      </c>
      <c r="C7801" s="29">
        <v>3</v>
      </c>
      <c r="D7801" s="28" t="s">
        <v>10727</v>
      </c>
    </row>
    <row r="7802" spans="1:4" x14ac:dyDescent="0.25">
      <c r="A7802" s="24">
        <f t="shared" si="126"/>
        <v>7800</v>
      </c>
      <c r="B7802" s="28" t="s">
        <v>10530</v>
      </c>
      <c r="C7802" s="29">
        <v>1</v>
      </c>
      <c r="D7802" s="28" t="s">
        <v>10727</v>
      </c>
    </row>
    <row r="7803" spans="1:4" ht="31.5" x14ac:dyDescent="0.25">
      <c r="A7803" s="24">
        <f t="shared" si="126"/>
        <v>7801</v>
      </c>
      <c r="B7803" s="28" t="s">
        <v>10531</v>
      </c>
      <c r="C7803" s="29">
        <v>3</v>
      </c>
      <c r="D7803" s="28" t="s">
        <v>10727</v>
      </c>
    </row>
    <row r="7804" spans="1:4" ht="31.5" x14ac:dyDescent="0.25">
      <c r="A7804" s="24">
        <f t="shared" si="126"/>
        <v>7802</v>
      </c>
      <c r="B7804" s="28" t="s">
        <v>10532</v>
      </c>
      <c r="C7804" s="29">
        <v>3</v>
      </c>
      <c r="D7804" s="31" t="s">
        <v>10728</v>
      </c>
    </row>
    <row r="7805" spans="1:4" x14ac:dyDescent="0.25">
      <c r="A7805" s="24">
        <f t="shared" si="126"/>
        <v>7803</v>
      </c>
      <c r="B7805" s="28" t="s">
        <v>10533</v>
      </c>
      <c r="C7805" s="29">
        <v>1</v>
      </c>
      <c r="D7805" s="31" t="s">
        <v>10728</v>
      </c>
    </row>
    <row r="7806" spans="1:4" x14ac:dyDescent="0.25">
      <c r="A7806" s="24">
        <f t="shared" si="126"/>
        <v>7804</v>
      </c>
      <c r="B7806" s="28" t="s">
        <v>10534</v>
      </c>
      <c r="C7806" s="29">
        <v>1</v>
      </c>
      <c r="D7806" s="31" t="s">
        <v>10728</v>
      </c>
    </row>
    <row r="7807" spans="1:4" ht="31.5" x14ac:dyDescent="0.25">
      <c r="A7807" s="24">
        <f t="shared" si="126"/>
        <v>7805</v>
      </c>
      <c r="B7807" s="28" t="s">
        <v>10535</v>
      </c>
      <c r="C7807" s="29">
        <v>2</v>
      </c>
      <c r="D7807" s="31" t="s">
        <v>10728</v>
      </c>
    </row>
    <row r="7808" spans="1:4" x14ac:dyDescent="0.25">
      <c r="A7808" s="24">
        <f t="shared" si="126"/>
        <v>7806</v>
      </c>
      <c r="B7808" s="28" t="s">
        <v>10536</v>
      </c>
      <c r="C7808" s="29">
        <v>1</v>
      </c>
      <c r="D7808" s="31" t="s">
        <v>10728</v>
      </c>
    </row>
    <row r="7809" spans="1:4" x14ac:dyDescent="0.25">
      <c r="A7809" s="24">
        <f t="shared" si="126"/>
        <v>7807</v>
      </c>
      <c r="B7809" s="28" t="s">
        <v>10537</v>
      </c>
      <c r="C7809" s="29">
        <v>1</v>
      </c>
      <c r="D7809" s="31" t="s">
        <v>10728</v>
      </c>
    </row>
    <row r="7810" spans="1:4" ht="31.5" x14ac:dyDescent="0.25">
      <c r="A7810" s="24">
        <f t="shared" si="126"/>
        <v>7808</v>
      </c>
      <c r="B7810" s="28" t="s">
        <v>10538</v>
      </c>
      <c r="C7810" s="29">
        <v>3</v>
      </c>
      <c r="D7810" s="31" t="s">
        <v>10728</v>
      </c>
    </row>
    <row r="7811" spans="1:4" ht="31.5" x14ac:dyDescent="0.25">
      <c r="A7811" s="24">
        <f t="shared" si="126"/>
        <v>7809</v>
      </c>
      <c r="B7811" s="28" t="s">
        <v>10539</v>
      </c>
      <c r="C7811" s="29">
        <v>2</v>
      </c>
      <c r="D7811" s="31" t="s">
        <v>10728</v>
      </c>
    </row>
    <row r="7812" spans="1:4" ht="47.25" x14ac:dyDescent="0.25">
      <c r="A7812" s="24">
        <f t="shared" si="126"/>
        <v>7810</v>
      </c>
      <c r="B7812" s="28" t="s">
        <v>10540</v>
      </c>
      <c r="C7812" s="29">
        <v>4</v>
      </c>
      <c r="D7812" s="31" t="s">
        <v>10728</v>
      </c>
    </row>
    <row r="7813" spans="1:4" ht="31.5" x14ac:dyDescent="0.25">
      <c r="A7813" s="24">
        <f t="shared" si="126"/>
        <v>7811</v>
      </c>
      <c r="B7813" s="28" t="s">
        <v>10541</v>
      </c>
      <c r="C7813" s="29">
        <v>2</v>
      </c>
      <c r="D7813" s="31" t="s">
        <v>10728</v>
      </c>
    </row>
    <row r="7814" spans="1:4" ht="31.5" x14ac:dyDescent="0.25">
      <c r="A7814" s="24">
        <f t="shared" si="126"/>
        <v>7812</v>
      </c>
      <c r="B7814" s="28" t="s">
        <v>10542</v>
      </c>
      <c r="C7814" s="29">
        <v>2</v>
      </c>
      <c r="D7814" s="31" t="s">
        <v>10728</v>
      </c>
    </row>
    <row r="7815" spans="1:4" ht="47.25" x14ac:dyDescent="0.25">
      <c r="A7815" s="24">
        <f t="shared" si="126"/>
        <v>7813</v>
      </c>
      <c r="B7815" s="28" t="s">
        <v>10543</v>
      </c>
      <c r="C7815" s="29">
        <v>4</v>
      </c>
      <c r="D7815" s="31" t="s">
        <v>10728</v>
      </c>
    </row>
    <row r="7816" spans="1:4" ht="31.5" x14ac:dyDescent="0.25">
      <c r="A7816" s="24">
        <f t="shared" si="126"/>
        <v>7814</v>
      </c>
      <c r="B7816" s="28" t="s">
        <v>10544</v>
      </c>
      <c r="C7816" s="29">
        <v>3</v>
      </c>
      <c r="D7816" s="31" t="s">
        <v>10728</v>
      </c>
    </row>
    <row r="7817" spans="1:4" x14ac:dyDescent="0.25">
      <c r="A7817" s="24">
        <f t="shared" si="126"/>
        <v>7815</v>
      </c>
      <c r="B7817" s="28" t="s">
        <v>10545</v>
      </c>
      <c r="C7817" s="29">
        <v>2</v>
      </c>
      <c r="D7817" s="31" t="s">
        <v>10728</v>
      </c>
    </row>
    <row r="7818" spans="1:4" x14ac:dyDescent="0.25">
      <c r="A7818" s="24">
        <f t="shared" si="126"/>
        <v>7816</v>
      </c>
      <c r="B7818" s="28" t="s">
        <v>10546</v>
      </c>
      <c r="C7818" s="29">
        <v>1</v>
      </c>
      <c r="D7818" s="31" t="s">
        <v>10728</v>
      </c>
    </row>
    <row r="7819" spans="1:4" ht="47.25" x14ac:dyDescent="0.25">
      <c r="A7819" s="24">
        <f t="shared" ref="A7819:A7882" si="127">SUM(A7818,1)</f>
        <v>7817</v>
      </c>
      <c r="B7819" s="28" t="s">
        <v>10547</v>
      </c>
      <c r="C7819" s="29">
        <v>4</v>
      </c>
      <c r="D7819" s="31" t="s">
        <v>10728</v>
      </c>
    </row>
    <row r="7820" spans="1:4" ht="31.5" x14ac:dyDescent="0.25">
      <c r="A7820" s="24">
        <f t="shared" si="127"/>
        <v>7818</v>
      </c>
      <c r="B7820" s="28" t="s">
        <v>10548</v>
      </c>
      <c r="C7820" s="29">
        <v>3</v>
      </c>
      <c r="D7820" s="31" t="s">
        <v>10728</v>
      </c>
    </row>
    <row r="7821" spans="1:4" ht="31.5" x14ac:dyDescent="0.25">
      <c r="A7821" s="24">
        <f t="shared" si="127"/>
        <v>7819</v>
      </c>
      <c r="B7821" s="28" t="s">
        <v>10549</v>
      </c>
      <c r="C7821" s="29">
        <v>3</v>
      </c>
      <c r="D7821" s="31" t="s">
        <v>10728</v>
      </c>
    </row>
    <row r="7822" spans="1:4" ht="31.5" x14ac:dyDescent="0.25">
      <c r="A7822" s="24">
        <f t="shared" si="127"/>
        <v>7820</v>
      </c>
      <c r="B7822" s="28" t="s">
        <v>10550</v>
      </c>
      <c r="C7822" s="29">
        <v>2</v>
      </c>
      <c r="D7822" s="31" t="s">
        <v>10728</v>
      </c>
    </row>
    <row r="7823" spans="1:4" ht="31.5" x14ac:dyDescent="0.25">
      <c r="A7823" s="24">
        <f t="shared" si="127"/>
        <v>7821</v>
      </c>
      <c r="B7823" s="28" t="s">
        <v>10551</v>
      </c>
      <c r="C7823" s="29">
        <v>3</v>
      </c>
      <c r="D7823" s="31" t="s">
        <v>10728</v>
      </c>
    </row>
    <row r="7824" spans="1:4" ht="31.5" x14ac:dyDescent="0.25">
      <c r="A7824" s="24">
        <f t="shared" si="127"/>
        <v>7822</v>
      </c>
      <c r="B7824" s="28" t="s">
        <v>10552</v>
      </c>
      <c r="C7824" s="29">
        <v>3</v>
      </c>
      <c r="D7824" s="31" t="s">
        <v>10728</v>
      </c>
    </row>
    <row r="7825" spans="1:4" ht="31.5" x14ac:dyDescent="0.25">
      <c r="A7825" s="24">
        <f t="shared" si="127"/>
        <v>7823</v>
      </c>
      <c r="B7825" s="28" t="s">
        <v>10553</v>
      </c>
      <c r="C7825" s="29">
        <v>3</v>
      </c>
      <c r="D7825" s="31" t="s">
        <v>10728</v>
      </c>
    </row>
    <row r="7826" spans="1:4" ht="31.5" x14ac:dyDescent="0.25">
      <c r="A7826" s="24">
        <f t="shared" si="127"/>
        <v>7824</v>
      </c>
      <c r="B7826" s="28" t="s">
        <v>10554</v>
      </c>
      <c r="C7826" s="29">
        <v>3</v>
      </c>
      <c r="D7826" s="31" t="s">
        <v>10728</v>
      </c>
    </row>
    <row r="7827" spans="1:4" ht="31.5" x14ac:dyDescent="0.25">
      <c r="A7827" s="24">
        <f t="shared" si="127"/>
        <v>7825</v>
      </c>
      <c r="B7827" s="28" t="s">
        <v>10555</v>
      </c>
      <c r="C7827" s="29">
        <v>3</v>
      </c>
      <c r="D7827" s="31" t="s">
        <v>10728</v>
      </c>
    </row>
    <row r="7828" spans="1:4" ht="47.25" x14ac:dyDescent="0.25">
      <c r="A7828" s="24">
        <f t="shared" si="127"/>
        <v>7826</v>
      </c>
      <c r="B7828" s="28" t="s">
        <v>10556</v>
      </c>
      <c r="C7828" s="29">
        <v>4</v>
      </c>
      <c r="D7828" s="31" t="s">
        <v>10728</v>
      </c>
    </row>
    <row r="7829" spans="1:4" ht="47.25" x14ac:dyDescent="0.25">
      <c r="A7829" s="24">
        <f t="shared" si="127"/>
        <v>7827</v>
      </c>
      <c r="B7829" s="28" t="s">
        <v>10557</v>
      </c>
      <c r="C7829" s="29">
        <v>4</v>
      </c>
      <c r="D7829" s="31" t="s">
        <v>10728</v>
      </c>
    </row>
    <row r="7830" spans="1:4" ht="47.25" x14ac:dyDescent="0.25">
      <c r="A7830" s="24">
        <f t="shared" si="127"/>
        <v>7828</v>
      </c>
      <c r="B7830" s="28" t="s">
        <v>10558</v>
      </c>
      <c r="C7830" s="29">
        <v>4</v>
      </c>
      <c r="D7830" s="31" t="s">
        <v>10728</v>
      </c>
    </row>
    <row r="7831" spans="1:4" ht="47.25" x14ac:dyDescent="0.25">
      <c r="A7831" s="24">
        <f t="shared" si="127"/>
        <v>7829</v>
      </c>
      <c r="B7831" s="28" t="s">
        <v>10559</v>
      </c>
      <c r="C7831" s="29">
        <v>5</v>
      </c>
      <c r="D7831" s="31" t="s">
        <v>10728</v>
      </c>
    </row>
    <row r="7832" spans="1:4" ht="31.5" x14ac:dyDescent="0.25">
      <c r="A7832" s="24">
        <f t="shared" si="127"/>
        <v>7830</v>
      </c>
      <c r="B7832" s="28" t="s">
        <v>10560</v>
      </c>
      <c r="C7832" s="29">
        <v>3</v>
      </c>
      <c r="D7832" s="31" t="s">
        <v>10728</v>
      </c>
    </row>
    <row r="7833" spans="1:4" ht="31.5" x14ac:dyDescent="0.25">
      <c r="A7833" s="24">
        <f t="shared" si="127"/>
        <v>7831</v>
      </c>
      <c r="B7833" s="28" t="s">
        <v>10561</v>
      </c>
      <c r="C7833" s="29">
        <v>2</v>
      </c>
      <c r="D7833" s="31" t="s">
        <v>10728</v>
      </c>
    </row>
    <row r="7834" spans="1:4" x14ac:dyDescent="0.25">
      <c r="A7834" s="24">
        <f t="shared" si="127"/>
        <v>7832</v>
      </c>
      <c r="B7834" s="28" t="s">
        <v>10562</v>
      </c>
      <c r="C7834" s="29">
        <v>1</v>
      </c>
      <c r="D7834" s="31" t="s">
        <v>10728</v>
      </c>
    </row>
    <row r="7835" spans="1:4" x14ac:dyDescent="0.25">
      <c r="A7835" s="24">
        <f t="shared" si="127"/>
        <v>7833</v>
      </c>
      <c r="B7835" s="28" t="s">
        <v>10563</v>
      </c>
      <c r="C7835" s="29">
        <v>1</v>
      </c>
      <c r="D7835" s="31" t="s">
        <v>10728</v>
      </c>
    </row>
    <row r="7836" spans="1:4" ht="31.5" x14ac:dyDescent="0.25">
      <c r="A7836" s="24">
        <f t="shared" si="127"/>
        <v>7834</v>
      </c>
      <c r="B7836" s="28" t="s">
        <v>10564</v>
      </c>
      <c r="C7836" s="29">
        <v>3</v>
      </c>
      <c r="D7836" s="31" t="s">
        <v>10728</v>
      </c>
    </row>
    <row r="7837" spans="1:4" ht="31.5" x14ac:dyDescent="0.25">
      <c r="A7837" s="24">
        <f t="shared" si="127"/>
        <v>7835</v>
      </c>
      <c r="B7837" s="28" t="s">
        <v>10565</v>
      </c>
      <c r="C7837" s="29">
        <v>3</v>
      </c>
      <c r="D7837" s="31" t="s">
        <v>10728</v>
      </c>
    </row>
    <row r="7838" spans="1:4" ht="31.5" x14ac:dyDescent="0.25">
      <c r="A7838" s="24">
        <f t="shared" si="127"/>
        <v>7836</v>
      </c>
      <c r="B7838" s="28" t="s">
        <v>10566</v>
      </c>
      <c r="C7838" s="29">
        <v>2</v>
      </c>
      <c r="D7838" s="31" t="s">
        <v>10728</v>
      </c>
    </row>
    <row r="7839" spans="1:4" x14ac:dyDescent="0.25">
      <c r="A7839" s="24">
        <f t="shared" si="127"/>
        <v>7837</v>
      </c>
      <c r="B7839" s="28" t="s">
        <v>10567</v>
      </c>
      <c r="C7839" s="29">
        <v>1</v>
      </c>
      <c r="D7839" s="31" t="s">
        <v>10728</v>
      </c>
    </row>
    <row r="7840" spans="1:4" ht="47.25" x14ac:dyDescent="0.25">
      <c r="A7840" s="24">
        <f t="shared" si="127"/>
        <v>7838</v>
      </c>
      <c r="B7840" s="28" t="s">
        <v>10568</v>
      </c>
      <c r="C7840" s="29">
        <v>3</v>
      </c>
      <c r="D7840" s="31" t="s">
        <v>10728</v>
      </c>
    </row>
    <row r="7841" spans="1:4" ht="31.5" x14ac:dyDescent="0.25">
      <c r="A7841" s="24">
        <f t="shared" si="127"/>
        <v>7839</v>
      </c>
      <c r="B7841" s="28" t="s">
        <v>10569</v>
      </c>
      <c r="C7841" s="29">
        <v>2</v>
      </c>
      <c r="D7841" s="31" t="s">
        <v>10728</v>
      </c>
    </row>
    <row r="7842" spans="1:4" ht="47.25" x14ac:dyDescent="0.25">
      <c r="A7842" s="24">
        <f t="shared" si="127"/>
        <v>7840</v>
      </c>
      <c r="B7842" s="28" t="s">
        <v>10570</v>
      </c>
      <c r="C7842" s="29">
        <v>4</v>
      </c>
      <c r="D7842" s="31" t="s">
        <v>10728</v>
      </c>
    </row>
    <row r="7843" spans="1:4" ht="31.5" x14ac:dyDescent="0.25">
      <c r="A7843" s="24">
        <f t="shared" si="127"/>
        <v>7841</v>
      </c>
      <c r="B7843" s="28" t="s">
        <v>10571</v>
      </c>
      <c r="C7843" s="29">
        <v>3</v>
      </c>
      <c r="D7843" s="31" t="s">
        <v>10728</v>
      </c>
    </row>
    <row r="7844" spans="1:4" ht="31.5" x14ac:dyDescent="0.25">
      <c r="A7844" s="24">
        <f t="shared" si="127"/>
        <v>7842</v>
      </c>
      <c r="B7844" s="28" t="s">
        <v>10572</v>
      </c>
      <c r="C7844" s="29">
        <v>2</v>
      </c>
      <c r="D7844" s="31" t="s">
        <v>10728</v>
      </c>
    </row>
    <row r="7845" spans="1:4" ht="31.5" x14ac:dyDescent="0.25">
      <c r="A7845" s="24">
        <f t="shared" si="127"/>
        <v>7843</v>
      </c>
      <c r="B7845" s="28" t="s">
        <v>10573</v>
      </c>
      <c r="C7845" s="29">
        <v>3</v>
      </c>
      <c r="D7845" s="31" t="s">
        <v>10728</v>
      </c>
    </row>
    <row r="7846" spans="1:4" ht="63" x14ac:dyDescent="0.25">
      <c r="A7846" s="24">
        <f t="shared" si="127"/>
        <v>7844</v>
      </c>
      <c r="B7846" s="28" t="s">
        <v>10574</v>
      </c>
      <c r="C7846" s="29">
        <v>5</v>
      </c>
      <c r="D7846" s="31" t="s">
        <v>10728</v>
      </c>
    </row>
    <row r="7847" spans="1:4" ht="31.5" x14ac:dyDescent="0.25">
      <c r="A7847" s="24">
        <f t="shared" si="127"/>
        <v>7845</v>
      </c>
      <c r="B7847" s="28" t="s">
        <v>10575</v>
      </c>
      <c r="C7847" s="29">
        <v>2</v>
      </c>
      <c r="D7847" s="31" t="s">
        <v>10728</v>
      </c>
    </row>
    <row r="7848" spans="1:4" x14ac:dyDescent="0.25">
      <c r="A7848" s="24">
        <f t="shared" si="127"/>
        <v>7846</v>
      </c>
      <c r="B7848" s="28" t="s">
        <v>10576</v>
      </c>
      <c r="C7848" s="29">
        <v>1</v>
      </c>
      <c r="D7848" s="31" t="s">
        <v>10728</v>
      </c>
    </row>
    <row r="7849" spans="1:4" ht="47.25" x14ac:dyDescent="0.25">
      <c r="A7849" s="24">
        <f t="shared" si="127"/>
        <v>7847</v>
      </c>
      <c r="B7849" s="28" t="s">
        <v>10577</v>
      </c>
      <c r="C7849" s="29">
        <v>4</v>
      </c>
      <c r="D7849" s="31" t="s">
        <v>10728</v>
      </c>
    </row>
    <row r="7850" spans="1:4" ht="31.5" x14ac:dyDescent="0.25">
      <c r="A7850" s="24">
        <f t="shared" si="127"/>
        <v>7848</v>
      </c>
      <c r="B7850" s="28" t="s">
        <v>10578</v>
      </c>
      <c r="C7850" s="29">
        <v>3</v>
      </c>
      <c r="D7850" s="31" t="s">
        <v>10728</v>
      </c>
    </row>
    <row r="7851" spans="1:4" ht="31.5" x14ac:dyDescent="0.25">
      <c r="A7851" s="24">
        <f t="shared" si="127"/>
        <v>7849</v>
      </c>
      <c r="B7851" s="28" t="s">
        <v>10579</v>
      </c>
      <c r="C7851" s="29">
        <v>2</v>
      </c>
      <c r="D7851" s="31" t="s">
        <v>10728</v>
      </c>
    </row>
    <row r="7852" spans="1:4" ht="31.5" x14ac:dyDescent="0.25">
      <c r="A7852" s="24">
        <f t="shared" si="127"/>
        <v>7850</v>
      </c>
      <c r="B7852" s="28" t="s">
        <v>10580</v>
      </c>
      <c r="C7852" s="29">
        <v>3</v>
      </c>
      <c r="D7852" s="28" t="s">
        <v>10729</v>
      </c>
    </row>
    <row r="7853" spans="1:4" ht="31.5" x14ac:dyDescent="0.25">
      <c r="A7853" s="24">
        <f t="shared" si="127"/>
        <v>7851</v>
      </c>
      <c r="B7853" s="28" t="s">
        <v>10581</v>
      </c>
      <c r="C7853" s="29">
        <v>2</v>
      </c>
      <c r="D7853" s="28" t="s">
        <v>10729</v>
      </c>
    </row>
    <row r="7854" spans="1:4" ht="31.5" x14ac:dyDescent="0.25">
      <c r="A7854" s="24">
        <f t="shared" si="127"/>
        <v>7852</v>
      </c>
      <c r="B7854" s="28" t="s">
        <v>10582</v>
      </c>
      <c r="C7854" s="29">
        <v>2</v>
      </c>
      <c r="D7854" s="28" t="s">
        <v>10729</v>
      </c>
    </row>
    <row r="7855" spans="1:4" ht="31.5" x14ac:dyDescent="0.25">
      <c r="A7855" s="24">
        <f t="shared" si="127"/>
        <v>7853</v>
      </c>
      <c r="B7855" s="28" t="s">
        <v>10583</v>
      </c>
      <c r="C7855" s="29">
        <v>3</v>
      </c>
      <c r="D7855" s="28" t="s">
        <v>10729</v>
      </c>
    </row>
    <row r="7856" spans="1:4" x14ac:dyDescent="0.25">
      <c r="A7856" s="24">
        <f t="shared" si="127"/>
        <v>7854</v>
      </c>
      <c r="B7856" s="28" t="s">
        <v>10584</v>
      </c>
      <c r="C7856" s="29">
        <v>1</v>
      </c>
      <c r="D7856" s="28" t="s">
        <v>10729</v>
      </c>
    </row>
    <row r="7857" spans="1:4" x14ac:dyDescent="0.25">
      <c r="A7857" s="24">
        <f t="shared" si="127"/>
        <v>7855</v>
      </c>
      <c r="B7857" s="28" t="s">
        <v>10585</v>
      </c>
      <c r="C7857" s="29">
        <v>1</v>
      </c>
      <c r="D7857" s="28" t="s">
        <v>10729</v>
      </c>
    </row>
    <row r="7858" spans="1:4" x14ac:dyDescent="0.25">
      <c r="A7858" s="24">
        <f t="shared" si="127"/>
        <v>7856</v>
      </c>
      <c r="B7858" s="28" t="s">
        <v>10586</v>
      </c>
      <c r="C7858" s="29">
        <v>1</v>
      </c>
      <c r="D7858" s="28" t="s">
        <v>10729</v>
      </c>
    </row>
    <row r="7859" spans="1:4" ht="31.5" x14ac:dyDescent="0.25">
      <c r="A7859" s="24">
        <f t="shared" si="127"/>
        <v>7857</v>
      </c>
      <c r="B7859" s="28" t="s">
        <v>10587</v>
      </c>
      <c r="C7859" s="29">
        <v>3</v>
      </c>
      <c r="D7859" s="28" t="s">
        <v>10729</v>
      </c>
    </row>
    <row r="7860" spans="1:4" ht="31.5" x14ac:dyDescent="0.25">
      <c r="A7860" s="24">
        <f t="shared" si="127"/>
        <v>7858</v>
      </c>
      <c r="B7860" s="28" t="s">
        <v>10588</v>
      </c>
      <c r="C7860" s="29">
        <v>2</v>
      </c>
      <c r="D7860" s="28" t="s">
        <v>10729</v>
      </c>
    </row>
    <row r="7861" spans="1:4" ht="47.25" x14ac:dyDescent="0.25">
      <c r="A7861" s="24">
        <f t="shared" si="127"/>
        <v>7859</v>
      </c>
      <c r="B7861" s="28" t="s">
        <v>10589</v>
      </c>
      <c r="C7861" s="29">
        <v>5</v>
      </c>
      <c r="D7861" s="28" t="s">
        <v>10729</v>
      </c>
    </row>
    <row r="7862" spans="1:4" x14ac:dyDescent="0.25">
      <c r="A7862" s="24">
        <f t="shared" si="127"/>
        <v>7860</v>
      </c>
      <c r="B7862" s="28" t="s">
        <v>10590</v>
      </c>
      <c r="C7862" s="29">
        <v>1</v>
      </c>
      <c r="D7862" s="28" t="s">
        <v>10729</v>
      </c>
    </row>
    <row r="7863" spans="1:4" x14ac:dyDescent="0.25">
      <c r="A7863" s="24">
        <f t="shared" si="127"/>
        <v>7861</v>
      </c>
      <c r="B7863" s="28" t="s">
        <v>10591</v>
      </c>
      <c r="C7863" s="29">
        <v>1</v>
      </c>
      <c r="D7863" s="28" t="s">
        <v>10729</v>
      </c>
    </row>
    <row r="7864" spans="1:4" ht="31.5" x14ac:dyDescent="0.25">
      <c r="A7864" s="24">
        <f t="shared" si="127"/>
        <v>7862</v>
      </c>
      <c r="B7864" s="28" t="s">
        <v>10592</v>
      </c>
      <c r="C7864" s="29">
        <v>3</v>
      </c>
      <c r="D7864" s="28" t="s">
        <v>10729</v>
      </c>
    </row>
    <row r="7865" spans="1:4" ht="47.25" x14ac:dyDescent="0.25">
      <c r="A7865" s="24">
        <f t="shared" si="127"/>
        <v>7863</v>
      </c>
      <c r="B7865" s="28" t="s">
        <v>10593</v>
      </c>
      <c r="C7865" s="29">
        <v>4</v>
      </c>
      <c r="D7865" s="28" t="s">
        <v>10729</v>
      </c>
    </row>
    <row r="7866" spans="1:4" ht="47.25" x14ac:dyDescent="0.25">
      <c r="A7866" s="24">
        <f t="shared" si="127"/>
        <v>7864</v>
      </c>
      <c r="B7866" s="28" t="s">
        <v>10594</v>
      </c>
      <c r="C7866" s="29">
        <v>3</v>
      </c>
      <c r="D7866" s="28" t="s">
        <v>10729</v>
      </c>
    </row>
    <row r="7867" spans="1:4" ht="31.5" x14ac:dyDescent="0.25">
      <c r="A7867" s="24">
        <f t="shared" si="127"/>
        <v>7865</v>
      </c>
      <c r="B7867" s="28" t="s">
        <v>10595</v>
      </c>
      <c r="C7867" s="29">
        <v>3</v>
      </c>
      <c r="D7867" s="28" t="s">
        <v>10729</v>
      </c>
    </row>
    <row r="7868" spans="1:4" ht="47.25" x14ac:dyDescent="0.25">
      <c r="A7868" s="24">
        <f t="shared" si="127"/>
        <v>7866</v>
      </c>
      <c r="B7868" s="28" t="s">
        <v>10596</v>
      </c>
      <c r="C7868" s="29">
        <v>4</v>
      </c>
      <c r="D7868" s="28" t="s">
        <v>10729</v>
      </c>
    </row>
    <row r="7869" spans="1:4" ht="31.5" x14ac:dyDescent="0.25">
      <c r="A7869" s="24">
        <f t="shared" si="127"/>
        <v>7867</v>
      </c>
      <c r="B7869" s="28" t="s">
        <v>10597</v>
      </c>
      <c r="C7869" s="29">
        <v>3</v>
      </c>
      <c r="D7869" s="28" t="s">
        <v>10729</v>
      </c>
    </row>
    <row r="7870" spans="1:4" ht="31.5" x14ac:dyDescent="0.25">
      <c r="A7870" s="24">
        <f t="shared" si="127"/>
        <v>7868</v>
      </c>
      <c r="B7870" s="28" t="s">
        <v>10598</v>
      </c>
      <c r="C7870" s="29">
        <v>2</v>
      </c>
      <c r="D7870" s="28" t="s">
        <v>10729</v>
      </c>
    </row>
    <row r="7871" spans="1:4" x14ac:dyDescent="0.25">
      <c r="A7871" s="24">
        <f t="shared" si="127"/>
        <v>7869</v>
      </c>
      <c r="B7871" s="28" t="s">
        <v>10599</v>
      </c>
      <c r="C7871" s="29">
        <v>1</v>
      </c>
      <c r="D7871" s="28" t="s">
        <v>10729</v>
      </c>
    </row>
    <row r="7872" spans="1:4" ht="47.25" x14ac:dyDescent="0.25">
      <c r="A7872" s="24">
        <f t="shared" si="127"/>
        <v>7870</v>
      </c>
      <c r="B7872" s="28" t="s">
        <v>10600</v>
      </c>
      <c r="C7872" s="29">
        <v>4</v>
      </c>
      <c r="D7872" s="28" t="s">
        <v>10729</v>
      </c>
    </row>
    <row r="7873" spans="1:4" ht="63" x14ac:dyDescent="0.25">
      <c r="A7873" s="24">
        <f t="shared" si="127"/>
        <v>7871</v>
      </c>
      <c r="B7873" s="28" t="s">
        <v>10601</v>
      </c>
      <c r="C7873" s="29">
        <v>5</v>
      </c>
      <c r="D7873" s="28" t="s">
        <v>10729</v>
      </c>
    </row>
    <row r="7874" spans="1:4" x14ac:dyDescent="0.25">
      <c r="A7874" s="24">
        <f t="shared" si="127"/>
        <v>7872</v>
      </c>
      <c r="B7874" s="28" t="s">
        <v>10602</v>
      </c>
      <c r="C7874" s="29">
        <v>1</v>
      </c>
      <c r="D7874" s="28" t="s">
        <v>10729</v>
      </c>
    </row>
    <row r="7875" spans="1:4" ht="47.25" x14ac:dyDescent="0.25">
      <c r="A7875" s="24">
        <f t="shared" si="127"/>
        <v>7873</v>
      </c>
      <c r="B7875" s="28" t="s">
        <v>10603</v>
      </c>
      <c r="C7875" s="29">
        <v>4</v>
      </c>
      <c r="D7875" s="28" t="s">
        <v>10729</v>
      </c>
    </row>
    <row r="7876" spans="1:4" ht="31.5" x14ac:dyDescent="0.25">
      <c r="A7876" s="24">
        <f t="shared" si="127"/>
        <v>7874</v>
      </c>
      <c r="B7876" s="28" t="s">
        <v>10604</v>
      </c>
      <c r="C7876" s="29">
        <v>2</v>
      </c>
      <c r="D7876" s="28" t="s">
        <v>10729</v>
      </c>
    </row>
    <row r="7877" spans="1:4" ht="31.5" x14ac:dyDescent="0.25">
      <c r="A7877" s="24">
        <f t="shared" si="127"/>
        <v>7875</v>
      </c>
      <c r="B7877" s="28" t="s">
        <v>10605</v>
      </c>
      <c r="C7877" s="29">
        <v>3</v>
      </c>
      <c r="D7877" s="28" t="s">
        <v>10729</v>
      </c>
    </row>
    <row r="7878" spans="1:4" ht="47.25" x14ac:dyDescent="0.25">
      <c r="A7878" s="24">
        <f t="shared" si="127"/>
        <v>7876</v>
      </c>
      <c r="B7878" s="28" t="s">
        <v>10606</v>
      </c>
      <c r="C7878" s="29">
        <v>4</v>
      </c>
      <c r="D7878" s="28" t="s">
        <v>10729</v>
      </c>
    </row>
    <row r="7879" spans="1:4" ht="47.25" x14ac:dyDescent="0.25">
      <c r="A7879" s="24">
        <f t="shared" si="127"/>
        <v>7877</v>
      </c>
      <c r="B7879" s="28" t="s">
        <v>10607</v>
      </c>
      <c r="C7879" s="29">
        <v>4</v>
      </c>
      <c r="D7879" s="28" t="s">
        <v>10729</v>
      </c>
    </row>
    <row r="7880" spans="1:4" ht="31.5" x14ac:dyDescent="0.25">
      <c r="A7880" s="24">
        <f t="shared" si="127"/>
        <v>7878</v>
      </c>
      <c r="B7880" s="28" t="s">
        <v>10608</v>
      </c>
      <c r="C7880" s="29">
        <v>3</v>
      </c>
      <c r="D7880" s="28" t="s">
        <v>10729</v>
      </c>
    </row>
    <row r="7881" spans="1:4" ht="47.25" x14ac:dyDescent="0.25">
      <c r="A7881" s="24">
        <f t="shared" si="127"/>
        <v>7879</v>
      </c>
      <c r="B7881" s="28" t="s">
        <v>10609</v>
      </c>
      <c r="C7881" s="29">
        <v>4</v>
      </c>
      <c r="D7881" s="28" t="s">
        <v>10729</v>
      </c>
    </row>
    <row r="7882" spans="1:4" ht="47.25" x14ac:dyDescent="0.25">
      <c r="A7882" s="24">
        <f t="shared" si="127"/>
        <v>7880</v>
      </c>
      <c r="B7882" s="28" t="s">
        <v>10610</v>
      </c>
      <c r="C7882" s="29">
        <v>4</v>
      </c>
      <c r="D7882" s="28" t="s">
        <v>10729</v>
      </c>
    </row>
    <row r="7883" spans="1:4" ht="31.5" x14ac:dyDescent="0.25">
      <c r="A7883" s="24">
        <f t="shared" ref="A7883:A7946" si="128">SUM(A7882,1)</f>
        <v>7881</v>
      </c>
      <c r="B7883" s="28" t="s">
        <v>10611</v>
      </c>
      <c r="C7883" s="29">
        <v>2</v>
      </c>
      <c r="D7883" s="28" t="s">
        <v>10729</v>
      </c>
    </row>
    <row r="7884" spans="1:4" ht="31.5" x14ac:dyDescent="0.25">
      <c r="A7884" s="24">
        <f t="shared" si="128"/>
        <v>7882</v>
      </c>
      <c r="B7884" s="28" t="s">
        <v>10612</v>
      </c>
      <c r="C7884" s="29">
        <v>2</v>
      </c>
      <c r="D7884" s="28" t="s">
        <v>10729</v>
      </c>
    </row>
    <row r="7885" spans="1:4" ht="31.5" x14ac:dyDescent="0.25">
      <c r="A7885" s="24">
        <f t="shared" si="128"/>
        <v>7883</v>
      </c>
      <c r="B7885" s="28" t="s">
        <v>10613</v>
      </c>
      <c r="C7885" s="29">
        <v>3</v>
      </c>
      <c r="D7885" s="28" t="s">
        <v>10729</v>
      </c>
    </row>
    <row r="7886" spans="1:4" ht="47.25" x14ac:dyDescent="0.25">
      <c r="A7886" s="24">
        <f t="shared" si="128"/>
        <v>7884</v>
      </c>
      <c r="B7886" s="28" t="s">
        <v>10614</v>
      </c>
      <c r="C7886" s="29">
        <v>4</v>
      </c>
      <c r="D7886" s="28" t="s">
        <v>10729</v>
      </c>
    </row>
    <row r="7887" spans="1:4" ht="47.25" x14ac:dyDescent="0.25">
      <c r="A7887" s="24">
        <f t="shared" si="128"/>
        <v>7885</v>
      </c>
      <c r="B7887" s="28" t="s">
        <v>10615</v>
      </c>
      <c r="C7887" s="29">
        <v>4</v>
      </c>
      <c r="D7887" s="28" t="s">
        <v>10729</v>
      </c>
    </row>
    <row r="7888" spans="1:4" ht="47.25" x14ac:dyDescent="0.25">
      <c r="A7888" s="24">
        <f t="shared" si="128"/>
        <v>7886</v>
      </c>
      <c r="B7888" s="28" t="s">
        <v>10616</v>
      </c>
      <c r="C7888" s="29">
        <v>4</v>
      </c>
      <c r="D7888" s="28" t="s">
        <v>10729</v>
      </c>
    </row>
    <row r="7889" spans="1:4" ht="47.25" x14ac:dyDescent="0.25">
      <c r="A7889" s="24">
        <f t="shared" si="128"/>
        <v>7887</v>
      </c>
      <c r="B7889" s="28" t="s">
        <v>10617</v>
      </c>
      <c r="C7889" s="29">
        <v>4</v>
      </c>
      <c r="D7889" s="28" t="s">
        <v>10729</v>
      </c>
    </row>
    <row r="7890" spans="1:4" x14ac:dyDescent="0.25">
      <c r="A7890" s="24">
        <f t="shared" si="128"/>
        <v>7888</v>
      </c>
      <c r="B7890" s="28" t="s">
        <v>10618</v>
      </c>
      <c r="C7890" s="29">
        <v>1</v>
      </c>
      <c r="D7890" s="28" t="s">
        <v>10730</v>
      </c>
    </row>
    <row r="7891" spans="1:4" x14ac:dyDescent="0.25">
      <c r="A7891" s="24">
        <f t="shared" si="128"/>
        <v>7889</v>
      </c>
      <c r="B7891" s="28" t="s">
        <v>10619</v>
      </c>
      <c r="C7891" s="29">
        <v>1</v>
      </c>
      <c r="D7891" s="28" t="s">
        <v>10730</v>
      </c>
    </row>
    <row r="7892" spans="1:4" x14ac:dyDescent="0.25">
      <c r="A7892" s="24">
        <f t="shared" si="128"/>
        <v>7890</v>
      </c>
      <c r="B7892" s="28" t="s">
        <v>10620</v>
      </c>
      <c r="C7892" s="29">
        <v>1</v>
      </c>
      <c r="D7892" s="28" t="s">
        <v>10730</v>
      </c>
    </row>
    <row r="7893" spans="1:4" ht="31.5" x14ac:dyDescent="0.25">
      <c r="A7893" s="24">
        <f t="shared" si="128"/>
        <v>7891</v>
      </c>
      <c r="B7893" s="28" t="s">
        <v>10621</v>
      </c>
      <c r="C7893" s="29">
        <v>3</v>
      </c>
      <c r="D7893" s="28" t="s">
        <v>10730</v>
      </c>
    </row>
    <row r="7894" spans="1:4" ht="31.5" x14ac:dyDescent="0.25">
      <c r="A7894" s="24">
        <f t="shared" si="128"/>
        <v>7892</v>
      </c>
      <c r="B7894" s="28" t="s">
        <v>10622</v>
      </c>
      <c r="C7894" s="29">
        <v>3</v>
      </c>
      <c r="D7894" s="28" t="s">
        <v>10730</v>
      </c>
    </row>
    <row r="7895" spans="1:4" ht="31.5" x14ac:dyDescent="0.25">
      <c r="A7895" s="24">
        <f t="shared" si="128"/>
        <v>7893</v>
      </c>
      <c r="B7895" s="28" t="s">
        <v>10623</v>
      </c>
      <c r="C7895" s="29">
        <v>3</v>
      </c>
      <c r="D7895" s="28" t="s">
        <v>10730</v>
      </c>
    </row>
    <row r="7896" spans="1:4" ht="31.5" x14ac:dyDescent="0.25">
      <c r="A7896" s="24">
        <f t="shared" si="128"/>
        <v>7894</v>
      </c>
      <c r="B7896" s="28" t="s">
        <v>10624</v>
      </c>
      <c r="C7896" s="29">
        <v>2</v>
      </c>
      <c r="D7896" s="28" t="s">
        <v>10730</v>
      </c>
    </row>
    <row r="7897" spans="1:4" x14ac:dyDescent="0.25">
      <c r="A7897" s="24">
        <f t="shared" si="128"/>
        <v>7895</v>
      </c>
      <c r="B7897" s="28" t="s">
        <v>10625</v>
      </c>
      <c r="C7897" s="29">
        <v>1</v>
      </c>
      <c r="D7897" s="28" t="s">
        <v>10730</v>
      </c>
    </row>
    <row r="7898" spans="1:4" x14ac:dyDescent="0.25">
      <c r="A7898" s="24">
        <f t="shared" si="128"/>
        <v>7896</v>
      </c>
      <c r="B7898" s="28" t="s">
        <v>10626</v>
      </c>
      <c r="C7898" s="29">
        <v>2</v>
      </c>
      <c r="D7898" s="28" t="s">
        <v>10730</v>
      </c>
    </row>
    <row r="7899" spans="1:4" ht="31.5" x14ac:dyDescent="0.25">
      <c r="A7899" s="24">
        <f t="shared" si="128"/>
        <v>7897</v>
      </c>
      <c r="B7899" s="28" t="s">
        <v>10627</v>
      </c>
      <c r="C7899" s="29">
        <v>3</v>
      </c>
      <c r="D7899" s="28" t="s">
        <v>10730</v>
      </c>
    </row>
    <row r="7900" spans="1:4" ht="31.5" x14ac:dyDescent="0.25">
      <c r="A7900" s="24">
        <f t="shared" si="128"/>
        <v>7898</v>
      </c>
      <c r="B7900" s="28" t="s">
        <v>10628</v>
      </c>
      <c r="C7900" s="29">
        <v>3</v>
      </c>
      <c r="D7900" s="28" t="s">
        <v>10730</v>
      </c>
    </row>
    <row r="7901" spans="1:4" x14ac:dyDescent="0.25">
      <c r="A7901" s="24">
        <f t="shared" si="128"/>
        <v>7899</v>
      </c>
      <c r="B7901" s="28" t="s">
        <v>10629</v>
      </c>
      <c r="C7901" s="29">
        <v>1</v>
      </c>
      <c r="D7901" s="28" t="s">
        <v>10730</v>
      </c>
    </row>
    <row r="7902" spans="1:4" ht="31.5" x14ac:dyDescent="0.25">
      <c r="A7902" s="24">
        <f t="shared" si="128"/>
        <v>7900</v>
      </c>
      <c r="B7902" s="28" t="s">
        <v>10630</v>
      </c>
      <c r="C7902" s="29">
        <v>3</v>
      </c>
      <c r="D7902" s="28" t="s">
        <v>10730</v>
      </c>
    </row>
    <row r="7903" spans="1:4" x14ac:dyDescent="0.25">
      <c r="A7903" s="24">
        <f t="shared" si="128"/>
        <v>7901</v>
      </c>
      <c r="B7903" s="28" t="s">
        <v>10631</v>
      </c>
      <c r="C7903" s="29">
        <v>2</v>
      </c>
      <c r="D7903" s="28" t="s">
        <v>10730</v>
      </c>
    </row>
    <row r="7904" spans="1:4" ht="47.25" x14ac:dyDescent="0.25">
      <c r="A7904" s="24">
        <f t="shared" si="128"/>
        <v>7902</v>
      </c>
      <c r="B7904" s="28" t="s">
        <v>10632</v>
      </c>
      <c r="C7904" s="29">
        <v>4</v>
      </c>
      <c r="D7904" s="28" t="s">
        <v>10730</v>
      </c>
    </row>
    <row r="7905" spans="1:4" x14ac:dyDescent="0.25">
      <c r="A7905" s="24">
        <f t="shared" si="128"/>
        <v>7903</v>
      </c>
      <c r="B7905" s="28" t="s">
        <v>10633</v>
      </c>
      <c r="C7905" s="29">
        <v>1</v>
      </c>
      <c r="D7905" s="28" t="s">
        <v>10730</v>
      </c>
    </row>
    <row r="7906" spans="1:4" ht="31.5" x14ac:dyDescent="0.25">
      <c r="A7906" s="24">
        <f t="shared" si="128"/>
        <v>7904</v>
      </c>
      <c r="B7906" s="28" t="s">
        <v>10634</v>
      </c>
      <c r="C7906" s="29">
        <v>2</v>
      </c>
      <c r="D7906" s="28" t="s">
        <v>10730</v>
      </c>
    </row>
    <row r="7907" spans="1:4" x14ac:dyDescent="0.25">
      <c r="A7907" s="24">
        <f t="shared" si="128"/>
        <v>7905</v>
      </c>
      <c r="B7907" s="28" t="s">
        <v>10635</v>
      </c>
      <c r="C7907" s="29">
        <v>1</v>
      </c>
      <c r="D7907" s="28" t="s">
        <v>10730</v>
      </c>
    </row>
    <row r="7908" spans="1:4" ht="31.5" x14ac:dyDescent="0.25">
      <c r="A7908" s="24">
        <f t="shared" si="128"/>
        <v>7906</v>
      </c>
      <c r="B7908" s="28" t="s">
        <v>10636</v>
      </c>
      <c r="C7908" s="29">
        <v>3</v>
      </c>
      <c r="D7908" s="28" t="s">
        <v>10730</v>
      </c>
    </row>
    <row r="7909" spans="1:4" ht="31.5" x14ac:dyDescent="0.25">
      <c r="A7909" s="24">
        <f t="shared" si="128"/>
        <v>7907</v>
      </c>
      <c r="B7909" s="28" t="s">
        <v>10637</v>
      </c>
      <c r="C7909" s="29">
        <v>2</v>
      </c>
      <c r="D7909" s="28" t="s">
        <v>10730</v>
      </c>
    </row>
    <row r="7910" spans="1:4" ht="31.5" x14ac:dyDescent="0.25">
      <c r="A7910" s="24">
        <f t="shared" si="128"/>
        <v>7908</v>
      </c>
      <c r="B7910" s="28" t="s">
        <v>10638</v>
      </c>
      <c r="C7910" s="29">
        <v>3</v>
      </c>
      <c r="D7910" s="28" t="s">
        <v>10730</v>
      </c>
    </row>
    <row r="7911" spans="1:4" ht="31.5" x14ac:dyDescent="0.25">
      <c r="A7911" s="24">
        <f t="shared" si="128"/>
        <v>7909</v>
      </c>
      <c r="B7911" s="28" t="s">
        <v>10639</v>
      </c>
      <c r="C7911" s="29">
        <v>3</v>
      </c>
      <c r="D7911" s="28" t="s">
        <v>10730</v>
      </c>
    </row>
    <row r="7912" spans="1:4" x14ac:dyDescent="0.25">
      <c r="A7912" s="24">
        <f t="shared" si="128"/>
        <v>7910</v>
      </c>
      <c r="B7912" s="28" t="s">
        <v>10640</v>
      </c>
      <c r="C7912" s="29">
        <v>1</v>
      </c>
      <c r="D7912" s="28" t="s">
        <v>10730</v>
      </c>
    </row>
    <row r="7913" spans="1:4" ht="31.5" x14ac:dyDescent="0.25">
      <c r="A7913" s="24">
        <f t="shared" si="128"/>
        <v>7911</v>
      </c>
      <c r="B7913" s="28" t="s">
        <v>10641</v>
      </c>
      <c r="C7913" s="29">
        <v>2</v>
      </c>
      <c r="D7913" s="28" t="s">
        <v>10730</v>
      </c>
    </row>
    <row r="7914" spans="1:4" ht="47.25" x14ac:dyDescent="0.25">
      <c r="A7914" s="24">
        <f t="shared" si="128"/>
        <v>7912</v>
      </c>
      <c r="B7914" s="28" t="s">
        <v>10642</v>
      </c>
      <c r="C7914" s="29">
        <v>4</v>
      </c>
      <c r="D7914" s="28" t="s">
        <v>10730</v>
      </c>
    </row>
    <row r="7915" spans="1:4" ht="47.25" x14ac:dyDescent="0.25">
      <c r="A7915" s="24">
        <f t="shared" si="128"/>
        <v>7913</v>
      </c>
      <c r="B7915" s="28" t="s">
        <v>10643</v>
      </c>
      <c r="C7915" s="29">
        <v>4</v>
      </c>
      <c r="D7915" s="28" t="s">
        <v>10730</v>
      </c>
    </row>
    <row r="7916" spans="1:4" x14ac:dyDescent="0.25">
      <c r="A7916" s="24">
        <f t="shared" si="128"/>
        <v>7914</v>
      </c>
      <c r="B7916" s="28" t="s">
        <v>10644</v>
      </c>
      <c r="C7916" s="29">
        <v>1</v>
      </c>
      <c r="D7916" s="31" t="s">
        <v>10731</v>
      </c>
    </row>
    <row r="7917" spans="1:4" ht="31.5" x14ac:dyDescent="0.25">
      <c r="A7917" s="24">
        <f t="shared" si="128"/>
        <v>7915</v>
      </c>
      <c r="B7917" s="28" t="s">
        <v>10645</v>
      </c>
      <c r="C7917" s="29">
        <v>2</v>
      </c>
      <c r="D7917" s="31" t="s">
        <v>10731</v>
      </c>
    </row>
    <row r="7918" spans="1:4" ht="47.25" x14ac:dyDescent="0.25">
      <c r="A7918" s="24">
        <f t="shared" si="128"/>
        <v>7916</v>
      </c>
      <c r="B7918" s="28" t="s">
        <v>10646</v>
      </c>
      <c r="C7918" s="29">
        <v>4</v>
      </c>
      <c r="D7918" s="31" t="s">
        <v>10731</v>
      </c>
    </row>
    <row r="7919" spans="1:4" ht="31.5" x14ac:dyDescent="0.25">
      <c r="A7919" s="24">
        <f t="shared" si="128"/>
        <v>7917</v>
      </c>
      <c r="B7919" s="28" t="s">
        <v>10647</v>
      </c>
      <c r="C7919" s="29">
        <v>2</v>
      </c>
      <c r="D7919" s="31" t="s">
        <v>10731</v>
      </c>
    </row>
    <row r="7920" spans="1:4" ht="31.5" x14ac:dyDescent="0.25">
      <c r="A7920" s="24">
        <f t="shared" si="128"/>
        <v>7918</v>
      </c>
      <c r="B7920" s="28" t="s">
        <v>10648</v>
      </c>
      <c r="C7920" s="29">
        <v>3</v>
      </c>
      <c r="D7920" s="31" t="s">
        <v>10731</v>
      </c>
    </row>
    <row r="7921" spans="1:4" ht="47.25" x14ac:dyDescent="0.25">
      <c r="A7921" s="24">
        <f t="shared" si="128"/>
        <v>7919</v>
      </c>
      <c r="B7921" s="28" t="s">
        <v>10649</v>
      </c>
      <c r="C7921" s="29">
        <v>3</v>
      </c>
      <c r="D7921" s="31" t="s">
        <v>10731</v>
      </c>
    </row>
    <row r="7922" spans="1:4" ht="47.25" x14ac:dyDescent="0.25">
      <c r="A7922" s="24">
        <f t="shared" si="128"/>
        <v>7920</v>
      </c>
      <c r="B7922" s="28" t="s">
        <v>10650</v>
      </c>
      <c r="C7922" s="29">
        <v>4</v>
      </c>
      <c r="D7922" s="31" t="s">
        <v>10731</v>
      </c>
    </row>
    <row r="7923" spans="1:4" ht="31.5" x14ac:dyDescent="0.25">
      <c r="A7923" s="24">
        <f t="shared" si="128"/>
        <v>7921</v>
      </c>
      <c r="B7923" s="28" t="s">
        <v>10651</v>
      </c>
      <c r="C7923" s="29">
        <v>2</v>
      </c>
      <c r="D7923" s="31" t="s">
        <v>10731</v>
      </c>
    </row>
    <row r="7924" spans="1:4" ht="31.5" x14ac:dyDescent="0.25">
      <c r="A7924" s="24">
        <f t="shared" si="128"/>
        <v>7922</v>
      </c>
      <c r="B7924" s="28" t="s">
        <v>10652</v>
      </c>
      <c r="C7924" s="29">
        <v>3</v>
      </c>
      <c r="D7924" s="31" t="s">
        <v>10731</v>
      </c>
    </row>
    <row r="7925" spans="1:4" ht="31.5" x14ac:dyDescent="0.25">
      <c r="A7925" s="24">
        <f t="shared" si="128"/>
        <v>7923</v>
      </c>
      <c r="B7925" s="28" t="s">
        <v>10653</v>
      </c>
      <c r="C7925" s="29">
        <v>3</v>
      </c>
      <c r="D7925" s="31" t="s">
        <v>10731</v>
      </c>
    </row>
    <row r="7926" spans="1:4" ht="31.5" x14ac:dyDescent="0.25">
      <c r="A7926" s="24">
        <f t="shared" si="128"/>
        <v>7924</v>
      </c>
      <c r="B7926" s="28" t="s">
        <v>10654</v>
      </c>
      <c r="C7926" s="29">
        <v>2</v>
      </c>
      <c r="D7926" s="31" t="s">
        <v>10731</v>
      </c>
    </row>
    <row r="7927" spans="1:4" x14ac:dyDescent="0.25">
      <c r="A7927" s="24">
        <f t="shared" si="128"/>
        <v>7925</v>
      </c>
      <c r="B7927" s="28" t="s">
        <v>10655</v>
      </c>
      <c r="C7927" s="29">
        <v>1</v>
      </c>
      <c r="D7927" s="31" t="s">
        <v>10731</v>
      </c>
    </row>
    <row r="7928" spans="1:4" ht="31.5" x14ac:dyDescent="0.25">
      <c r="A7928" s="24">
        <f t="shared" si="128"/>
        <v>7926</v>
      </c>
      <c r="B7928" s="28" t="s">
        <v>10656</v>
      </c>
      <c r="C7928" s="29">
        <v>2</v>
      </c>
      <c r="D7928" s="31" t="s">
        <v>10731</v>
      </c>
    </row>
    <row r="7929" spans="1:4" x14ac:dyDescent="0.25">
      <c r="A7929" s="24">
        <f t="shared" si="128"/>
        <v>7927</v>
      </c>
      <c r="B7929" s="28" t="s">
        <v>10657</v>
      </c>
      <c r="C7929" s="29">
        <v>2</v>
      </c>
      <c r="D7929" s="31" t="s">
        <v>10731</v>
      </c>
    </row>
    <row r="7930" spans="1:4" x14ac:dyDescent="0.25">
      <c r="A7930" s="24">
        <f t="shared" si="128"/>
        <v>7928</v>
      </c>
      <c r="B7930" s="28" t="s">
        <v>10658</v>
      </c>
      <c r="C7930" s="29"/>
      <c r="D7930" s="31" t="s">
        <v>10731</v>
      </c>
    </row>
    <row r="7931" spans="1:4" x14ac:dyDescent="0.25">
      <c r="A7931" s="24">
        <f t="shared" si="128"/>
        <v>7929</v>
      </c>
      <c r="B7931" s="28" t="s">
        <v>10659</v>
      </c>
      <c r="C7931" s="29">
        <v>1</v>
      </c>
      <c r="D7931" s="31" t="s">
        <v>10731</v>
      </c>
    </row>
    <row r="7932" spans="1:4" x14ac:dyDescent="0.25">
      <c r="A7932" s="24">
        <f t="shared" si="128"/>
        <v>7930</v>
      </c>
      <c r="B7932" s="28" t="s">
        <v>10660</v>
      </c>
      <c r="C7932" s="29">
        <v>1</v>
      </c>
      <c r="D7932" s="31" t="s">
        <v>10731</v>
      </c>
    </row>
    <row r="7933" spans="1:4" x14ac:dyDescent="0.25">
      <c r="A7933" s="24">
        <f t="shared" si="128"/>
        <v>7931</v>
      </c>
      <c r="B7933" s="28" t="s">
        <v>10661</v>
      </c>
      <c r="C7933" s="29">
        <v>1</v>
      </c>
      <c r="D7933" s="31" t="s">
        <v>10731</v>
      </c>
    </row>
    <row r="7934" spans="1:4" ht="31.5" x14ac:dyDescent="0.25">
      <c r="A7934" s="24">
        <f t="shared" si="128"/>
        <v>7932</v>
      </c>
      <c r="B7934" s="28" t="s">
        <v>10662</v>
      </c>
      <c r="C7934" s="29">
        <v>2</v>
      </c>
      <c r="D7934" s="31" t="s">
        <v>10731</v>
      </c>
    </row>
    <row r="7935" spans="1:4" ht="47.25" x14ac:dyDescent="0.25">
      <c r="A7935" s="24">
        <f t="shared" si="128"/>
        <v>7933</v>
      </c>
      <c r="B7935" s="28" t="s">
        <v>10663</v>
      </c>
      <c r="C7935" s="29">
        <v>4</v>
      </c>
      <c r="D7935" s="31" t="s">
        <v>10731</v>
      </c>
    </row>
    <row r="7936" spans="1:4" x14ac:dyDescent="0.25">
      <c r="A7936" s="24">
        <f t="shared" si="128"/>
        <v>7934</v>
      </c>
      <c r="B7936" s="28" t="s">
        <v>10664</v>
      </c>
      <c r="C7936" s="29">
        <v>1</v>
      </c>
      <c r="D7936" s="31" t="s">
        <v>10731</v>
      </c>
    </row>
    <row r="7937" spans="1:4" x14ac:dyDescent="0.25">
      <c r="A7937" s="24">
        <f t="shared" si="128"/>
        <v>7935</v>
      </c>
      <c r="B7937" s="28" t="s">
        <v>10665</v>
      </c>
      <c r="C7937" s="29">
        <v>1</v>
      </c>
      <c r="D7937" s="31" t="s">
        <v>10731</v>
      </c>
    </row>
    <row r="7938" spans="1:4" ht="47.25" x14ac:dyDescent="0.25">
      <c r="A7938" s="24">
        <f t="shared" si="128"/>
        <v>7936</v>
      </c>
      <c r="B7938" s="28" t="s">
        <v>10666</v>
      </c>
      <c r="C7938" s="29">
        <v>4</v>
      </c>
      <c r="D7938" s="31" t="s">
        <v>10731</v>
      </c>
    </row>
    <row r="7939" spans="1:4" x14ac:dyDescent="0.25">
      <c r="A7939" s="24">
        <f t="shared" si="128"/>
        <v>7937</v>
      </c>
      <c r="B7939" s="28" t="s">
        <v>10667</v>
      </c>
      <c r="C7939" s="29">
        <v>1</v>
      </c>
      <c r="D7939" s="31" t="s">
        <v>10731</v>
      </c>
    </row>
    <row r="7940" spans="1:4" ht="31.5" x14ac:dyDescent="0.25">
      <c r="A7940" s="24">
        <f t="shared" si="128"/>
        <v>7938</v>
      </c>
      <c r="B7940" s="28" t="s">
        <v>10668</v>
      </c>
      <c r="C7940" s="29">
        <v>3</v>
      </c>
      <c r="D7940" s="31" t="s">
        <v>10731</v>
      </c>
    </row>
    <row r="7941" spans="1:4" x14ac:dyDescent="0.25">
      <c r="A7941" s="24">
        <f t="shared" si="128"/>
        <v>7939</v>
      </c>
      <c r="B7941" s="28" t="s">
        <v>10669</v>
      </c>
      <c r="C7941" s="29">
        <v>1</v>
      </c>
      <c r="D7941" s="31" t="s">
        <v>10731</v>
      </c>
    </row>
    <row r="7942" spans="1:4" ht="47.25" x14ac:dyDescent="0.25">
      <c r="A7942" s="24">
        <f t="shared" si="128"/>
        <v>7940</v>
      </c>
      <c r="B7942" s="28" t="s">
        <v>10670</v>
      </c>
      <c r="C7942" s="29">
        <v>4</v>
      </c>
      <c r="D7942" s="31" t="s">
        <v>10731</v>
      </c>
    </row>
    <row r="7943" spans="1:4" ht="63" x14ac:dyDescent="0.25">
      <c r="A7943" s="24">
        <f t="shared" si="128"/>
        <v>7941</v>
      </c>
      <c r="B7943" s="28" t="s">
        <v>10671</v>
      </c>
      <c r="C7943" s="29">
        <v>5</v>
      </c>
      <c r="D7943" s="31" t="s">
        <v>10731</v>
      </c>
    </row>
    <row r="7944" spans="1:4" x14ac:dyDescent="0.25">
      <c r="A7944" s="24">
        <f t="shared" si="128"/>
        <v>7942</v>
      </c>
      <c r="B7944" s="28" t="s">
        <v>10672</v>
      </c>
      <c r="C7944" s="29">
        <v>1</v>
      </c>
      <c r="D7944" s="28" t="s">
        <v>10732</v>
      </c>
    </row>
    <row r="7945" spans="1:4" x14ac:dyDescent="0.25">
      <c r="A7945" s="24">
        <f t="shared" si="128"/>
        <v>7943</v>
      </c>
      <c r="B7945" s="28" t="s">
        <v>10673</v>
      </c>
      <c r="C7945" s="29">
        <v>1</v>
      </c>
      <c r="D7945" s="28" t="s">
        <v>10732</v>
      </c>
    </row>
    <row r="7946" spans="1:4" x14ac:dyDescent="0.25">
      <c r="A7946" s="24">
        <f t="shared" si="128"/>
        <v>7944</v>
      </c>
      <c r="B7946" s="28" t="s">
        <v>10674</v>
      </c>
      <c r="C7946" s="29">
        <v>1</v>
      </c>
      <c r="D7946" s="28" t="s">
        <v>10732</v>
      </c>
    </row>
    <row r="7947" spans="1:4" ht="31.5" x14ac:dyDescent="0.25">
      <c r="A7947" s="24">
        <f t="shared" ref="A7947:A7994" si="129">SUM(A7946,1)</f>
        <v>7945</v>
      </c>
      <c r="B7947" s="28" t="s">
        <v>10675</v>
      </c>
      <c r="C7947" s="29">
        <v>3</v>
      </c>
      <c r="D7947" s="28" t="s">
        <v>10732</v>
      </c>
    </row>
    <row r="7948" spans="1:4" ht="31.5" x14ac:dyDescent="0.25">
      <c r="A7948" s="24">
        <f t="shared" si="129"/>
        <v>7946</v>
      </c>
      <c r="B7948" s="28" t="s">
        <v>10676</v>
      </c>
      <c r="C7948" s="29">
        <v>3</v>
      </c>
      <c r="D7948" s="28" t="s">
        <v>10732</v>
      </c>
    </row>
    <row r="7949" spans="1:4" ht="31.5" x14ac:dyDescent="0.25">
      <c r="A7949" s="24">
        <f t="shared" si="129"/>
        <v>7947</v>
      </c>
      <c r="B7949" s="28" t="s">
        <v>10677</v>
      </c>
      <c r="C7949" s="29">
        <v>2</v>
      </c>
      <c r="D7949" s="28" t="s">
        <v>10732</v>
      </c>
    </row>
    <row r="7950" spans="1:4" x14ac:dyDescent="0.25">
      <c r="A7950" s="24">
        <f t="shared" si="129"/>
        <v>7948</v>
      </c>
      <c r="B7950" s="28" t="s">
        <v>10678</v>
      </c>
      <c r="C7950" s="29">
        <v>1</v>
      </c>
      <c r="D7950" s="28" t="s">
        <v>10732</v>
      </c>
    </row>
    <row r="7951" spans="1:4" x14ac:dyDescent="0.25">
      <c r="A7951" s="24">
        <f t="shared" si="129"/>
        <v>7949</v>
      </c>
      <c r="B7951" s="28" t="s">
        <v>10679</v>
      </c>
      <c r="C7951" s="29">
        <v>2</v>
      </c>
      <c r="D7951" s="28" t="s">
        <v>10732</v>
      </c>
    </row>
    <row r="7952" spans="1:4" ht="31.5" x14ac:dyDescent="0.25">
      <c r="A7952" s="24">
        <f t="shared" si="129"/>
        <v>7950</v>
      </c>
      <c r="B7952" s="28" t="s">
        <v>10680</v>
      </c>
      <c r="C7952" s="29">
        <v>3</v>
      </c>
      <c r="D7952" s="28" t="s">
        <v>10732</v>
      </c>
    </row>
    <row r="7953" spans="1:4" ht="47.25" x14ac:dyDescent="0.25">
      <c r="A7953" s="24">
        <f t="shared" si="129"/>
        <v>7951</v>
      </c>
      <c r="B7953" s="28" t="s">
        <v>10681</v>
      </c>
      <c r="C7953" s="29">
        <v>4</v>
      </c>
      <c r="D7953" s="28" t="s">
        <v>10732</v>
      </c>
    </row>
    <row r="7954" spans="1:4" ht="31.5" x14ac:dyDescent="0.25">
      <c r="A7954" s="24">
        <f t="shared" si="129"/>
        <v>7952</v>
      </c>
      <c r="B7954" s="28" t="s">
        <v>10682</v>
      </c>
      <c r="C7954" s="29">
        <v>3</v>
      </c>
      <c r="D7954" s="28" t="s">
        <v>10732</v>
      </c>
    </row>
    <row r="7955" spans="1:4" x14ac:dyDescent="0.25">
      <c r="A7955" s="24">
        <f t="shared" si="129"/>
        <v>7953</v>
      </c>
      <c r="B7955" s="28" t="s">
        <v>10683</v>
      </c>
      <c r="C7955" s="29">
        <v>1</v>
      </c>
      <c r="D7955" s="28" t="s">
        <v>10732</v>
      </c>
    </row>
    <row r="7956" spans="1:4" x14ac:dyDescent="0.25">
      <c r="A7956" s="24">
        <f t="shared" si="129"/>
        <v>7954</v>
      </c>
      <c r="B7956" s="28" t="s">
        <v>10684</v>
      </c>
      <c r="C7956" s="29">
        <v>1</v>
      </c>
      <c r="D7956" s="28" t="s">
        <v>10733</v>
      </c>
    </row>
    <row r="7957" spans="1:4" x14ac:dyDescent="0.25">
      <c r="A7957" s="24">
        <f t="shared" si="129"/>
        <v>7955</v>
      </c>
      <c r="B7957" s="28" t="s">
        <v>10685</v>
      </c>
      <c r="C7957" s="29">
        <v>1</v>
      </c>
      <c r="D7957" s="28" t="s">
        <v>10733</v>
      </c>
    </row>
    <row r="7958" spans="1:4" ht="31.5" x14ac:dyDescent="0.25">
      <c r="A7958" s="24">
        <f t="shared" si="129"/>
        <v>7956</v>
      </c>
      <c r="B7958" s="28" t="s">
        <v>10686</v>
      </c>
      <c r="C7958" s="29">
        <v>2</v>
      </c>
      <c r="D7958" s="28" t="s">
        <v>10733</v>
      </c>
    </row>
    <row r="7959" spans="1:4" x14ac:dyDescent="0.25">
      <c r="A7959" s="24">
        <f t="shared" si="129"/>
        <v>7957</v>
      </c>
      <c r="B7959" s="28" t="s">
        <v>10687</v>
      </c>
      <c r="C7959" s="29">
        <v>1</v>
      </c>
      <c r="D7959" s="28" t="s">
        <v>10733</v>
      </c>
    </row>
    <row r="7960" spans="1:4" x14ac:dyDescent="0.25">
      <c r="A7960" s="24">
        <f t="shared" si="129"/>
        <v>7958</v>
      </c>
      <c r="B7960" s="28" t="s">
        <v>10688</v>
      </c>
      <c r="C7960" s="29">
        <v>1</v>
      </c>
      <c r="D7960" s="28" t="s">
        <v>10733</v>
      </c>
    </row>
    <row r="7961" spans="1:4" ht="31.5" x14ac:dyDescent="0.25">
      <c r="A7961" s="24">
        <f t="shared" si="129"/>
        <v>7959</v>
      </c>
      <c r="B7961" s="28" t="s">
        <v>10689</v>
      </c>
      <c r="C7961" s="29">
        <v>3</v>
      </c>
      <c r="D7961" s="28" t="s">
        <v>10733</v>
      </c>
    </row>
    <row r="7962" spans="1:4" ht="31.5" x14ac:dyDescent="0.25">
      <c r="A7962" s="24">
        <f t="shared" si="129"/>
        <v>7960</v>
      </c>
      <c r="B7962" s="28" t="s">
        <v>10690</v>
      </c>
      <c r="C7962" s="29">
        <v>3</v>
      </c>
      <c r="D7962" s="28" t="s">
        <v>10733</v>
      </c>
    </row>
    <row r="7963" spans="1:4" x14ac:dyDescent="0.25">
      <c r="A7963" s="24">
        <f t="shared" si="129"/>
        <v>7961</v>
      </c>
      <c r="B7963" s="28" t="s">
        <v>10691</v>
      </c>
      <c r="C7963" s="29">
        <v>1</v>
      </c>
      <c r="D7963" s="28" t="s">
        <v>10733</v>
      </c>
    </row>
    <row r="7964" spans="1:4" x14ac:dyDescent="0.25">
      <c r="A7964" s="24">
        <f t="shared" si="129"/>
        <v>7962</v>
      </c>
      <c r="B7964" s="28" t="s">
        <v>10692</v>
      </c>
      <c r="C7964" s="29">
        <v>1</v>
      </c>
      <c r="D7964" s="28" t="s">
        <v>10733</v>
      </c>
    </row>
    <row r="7965" spans="1:4" ht="31.5" x14ac:dyDescent="0.25">
      <c r="A7965" s="24">
        <f t="shared" si="129"/>
        <v>7963</v>
      </c>
      <c r="B7965" s="28" t="s">
        <v>10693</v>
      </c>
      <c r="C7965" s="29">
        <v>2</v>
      </c>
      <c r="D7965" s="28" t="s">
        <v>10733</v>
      </c>
    </row>
    <row r="7966" spans="1:4" ht="31.5" x14ac:dyDescent="0.25">
      <c r="A7966" s="24">
        <f t="shared" si="129"/>
        <v>7964</v>
      </c>
      <c r="B7966" s="28" t="s">
        <v>10694</v>
      </c>
      <c r="C7966" s="29">
        <v>2</v>
      </c>
      <c r="D7966" s="28" t="s">
        <v>10733</v>
      </c>
    </row>
    <row r="7967" spans="1:4" x14ac:dyDescent="0.25">
      <c r="A7967" s="24">
        <f t="shared" si="129"/>
        <v>7965</v>
      </c>
      <c r="B7967" s="28" t="s">
        <v>10695</v>
      </c>
      <c r="C7967" s="29">
        <v>1</v>
      </c>
      <c r="D7967" s="28" t="s">
        <v>10733</v>
      </c>
    </row>
    <row r="7968" spans="1:4" ht="31.5" x14ac:dyDescent="0.25">
      <c r="A7968" s="24">
        <f t="shared" si="129"/>
        <v>7966</v>
      </c>
      <c r="B7968" s="28" t="s">
        <v>10696</v>
      </c>
      <c r="C7968" s="29">
        <v>3</v>
      </c>
      <c r="D7968" s="28" t="s">
        <v>10733</v>
      </c>
    </row>
    <row r="7969" spans="1:4" ht="31.5" x14ac:dyDescent="0.25">
      <c r="A7969" s="24">
        <f t="shared" si="129"/>
        <v>7967</v>
      </c>
      <c r="B7969" s="28" t="s">
        <v>10697</v>
      </c>
      <c r="C7969" s="29">
        <v>2</v>
      </c>
      <c r="D7969" s="31" t="s">
        <v>10733</v>
      </c>
    </row>
    <row r="7970" spans="1:4" ht="31.5" x14ac:dyDescent="0.25">
      <c r="A7970" s="24">
        <f t="shared" si="129"/>
        <v>7968</v>
      </c>
      <c r="B7970" s="28" t="s">
        <v>10698</v>
      </c>
      <c r="C7970" s="29">
        <v>2</v>
      </c>
      <c r="D7970" s="31" t="s">
        <v>10745</v>
      </c>
    </row>
    <row r="7971" spans="1:4" ht="31.5" x14ac:dyDescent="0.25">
      <c r="A7971" s="24">
        <f t="shared" si="129"/>
        <v>7969</v>
      </c>
      <c r="B7971" s="28" t="s">
        <v>10699</v>
      </c>
      <c r="C7971" s="29">
        <v>3</v>
      </c>
      <c r="D7971" s="31" t="s">
        <v>10746</v>
      </c>
    </row>
    <row r="7972" spans="1:4" ht="47.25" x14ac:dyDescent="0.25">
      <c r="A7972" s="24">
        <f t="shared" si="129"/>
        <v>7970</v>
      </c>
      <c r="B7972" s="28" t="s">
        <v>10700</v>
      </c>
      <c r="C7972" s="29">
        <v>4</v>
      </c>
      <c r="D7972" s="31" t="s">
        <v>10747</v>
      </c>
    </row>
    <row r="7973" spans="1:4" ht="31.5" x14ac:dyDescent="0.25">
      <c r="A7973" s="24">
        <f t="shared" si="129"/>
        <v>7971</v>
      </c>
      <c r="B7973" s="28" t="s">
        <v>10701</v>
      </c>
      <c r="C7973" s="29">
        <v>3</v>
      </c>
      <c r="D7973" s="31" t="s">
        <v>10748</v>
      </c>
    </row>
    <row r="7974" spans="1:4" ht="31.5" x14ac:dyDescent="0.25">
      <c r="A7974" s="24">
        <f t="shared" si="129"/>
        <v>7972</v>
      </c>
      <c r="B7974" s="28" t="s">
        <v>10702</v>
      </c>
      <c r="C7974" s="29">
        <v>3</v>
      </c>
      <c r="D7974" s="31" t="s">
        <v>10749</v>
      </c>
    </row>
    <row r="7975" spans="1:4" x14ac:dyDescent="0.25">
      <c r="A7975" s="24">
        <f t="shared" si="129"/>
        <v>7973</v>
      </c>
      <c r="B7975" s="28" t="s">
        <v>10703</v>
      </c>
      <c r="C7975" s="29">
        <v>1</v>
      </c>
      <c r="D7975" s="31" t="s">
        <v>10750</v>
      </c>
    </row>
    <row r="7976" spans="1:4" x14ac:dyDescent="0.25">
      <c r="A7976" s="24">
        <f t="shared" si="129"/>
        <v>7974</v>
      </c>
      <c r="B7976" s="28" t="s">
        <v>10704</v>
      </c>
      <c r="C7976" s="29">
        <v>1</v>
      </c>
      <c r="D7976" s="31" t="s">
        <v>10751</v>
      </c>
    </row>
    <row r="7977" spans="1:4" ht="47.25" x14ac:dyDescent="0.25">
      <c r="A7977" s="24">
        <f t="shared" si="129"/>
        <v>7975</v>
      </c>
      <c r="B7977" s="28" t="s">
        <v>10705</v>
      </c>
      <c r="C7977" s="29">
        <v>4</v>
      </c>
      <c r="D7977" s="31" t="s">
        <v>10752</v>
      </c>
    </row>
    <row r="7978" spans="1:4" ht="31.5" x14ac:dyDescent="0.25">
      <c r="A7978" s="24">
        <f t="shared" si="129"/>
        <v>7976</v>
      </c>
      <c r="B7978" s="28" t="s">
        <v>10706</v>
      </c>
      <c r="C7978" s="29">
        <v>3</v>
      </c>
      <c r="D7978" s="31" t="s">
        <v>10753</v>
      </c>
    </row>
    <row r="7979" spans="1:4" ht="31.5" x14ac:dyDescent="0.25">
      <c r="A7979" s="24">
        <f t="shared" si="129"/>
        <v>7977</v>
      </c>
      <c r="B7979" s="28" t="s">
        <v>10707</v>
      </c>
      <c r="C7979" s="29">
        <v>2</v>
      </c>
      <c r="D7979" s="31" t="s">
        <v>10754</v>
      </c>
    </row>
    <row r="7980" spans="1:4" x14ac:dyDescent="0.25">
      <c r="A7980" s="24">
        <f t="shared" si="129"/>
        <v>7978</v>
      </c>
      <c r="B7980" s="28" t="s">
        <v>10708</v>
      </c>
      <c r="C7980" s="29">
        <v>1</v>
      </c>
      <c r="D7980" s="31" t="s">
        <v>10755</v>
      </c>
    </row>
    <row r="7981" spans="1:4" ht="47.25" x14ac:dyDescent="0.25">
      <c r="A7981" s="24">
        <f t="shared" si="129"/>
        <v>7979</v>
      </c>
      <c r="B7981" s="28" t="s">
        <v>10709</v>
      </c>
      <c r="C7981" s="29">
        <v>4</v>
      </c>
      <c r="D7981" s="31" t="s">
        <v>10756</v>
      </c>
    </row>
    <row r="7982" spans="1:4" x14ac:dyDescent="0.25">
      <c r="A7982" s="24">
        <f t="shared" si="129"/>
        <v>7980</v>
      </c>
      <c r="B7982" s="28" t="s">
        <v>10710</v>
      </c>
      <c r="C7982" s="29">
        <v>1</v>
      </c>
      <c r="D7982" s="31" t="s">
        <v>10757</v>
      </c>
    </row>
    <row r="7983" spans="1:4" x14ac:dyDescent="0.25">
      <c r="A7983" s="24">
        <f t="shared" si="129"/>
        <v>7981</v>
      </c>
      <c r="B7983" s="28" t="s">
        <v>10711</v>
      </c>
      <c r="C7983" s="29">
        <v>1</v>
      </c>
      <c r="D7983" s="31" t="s">
        <v>10758</v>
      </c>
    </row>
    <row r="7984" spans="1:4" x14ac:dyDescent="0.25">
      <c r="A7984" s="24">
        <f t="shared" si="129"/>
        <v>7982</v>
      </c>
      <c r="B7984" s="28" t="s">
        <v>10712</v>
      </c>
      <c r="C7984" s="29">
        <v>1</v>
      </c>
      <c r="D7984" s="31" t="s">
        <v>10759</v>
      </c>
    </row>
    <row r="7985" spans="1:4" x14ac:dyDescent="0.25">
      <c r="A7985" s="24">
        <f t="shared" si="129"/>
        <v>7983</v>
      </c>
      <c r="B7985" s="28" t="s">
        <v>10713</v>
      </c>
      <c r="C7985" s="29">
        <v>1</v>
      </c>
      <c r="D7985" s="31" t="s">
        <v>10760</v>
      </c>
    </row>
    <row r="7986" spans="1:4" ht="47.25" x14ac:dyDescent="0.25">
      <c r="A7986" s="24">
        <f t="shared" si="129"/>
        <v>7984</v>
      </c>
      <c r="B7986" s="28" t="s">
        <v>10714</v>
      </c>
      <c r="C7986" s="29">
        <v>4</v>
      </c>
      <c r="D7986" s="31" t="s">
        <v>10761</v>
      </c>
    </row>
    <row r="7987" spans="1:4" x14ac:dyDescent="0.25">
      <c r="A7987" s="24">
        <f t="shared" si="129"/>
        <v>7985</v>
      </c>
      <c r="B7987" s="28" t="s">
        <v>10715</v>
      </c>
      <c r="C7987" s="29">
        <v>1</v>
      </c>
      <c r="D7987" s="31" t="s">
        <v>10762</v>
      </c>
    </row>
    <row r="7988" spans="1:4" x14ac:dyDescent="0.25">
      <c r="A7988" s="24">
        <f t="shared" si="129"/>
        <v>7986</v>
      </c>
      <c r="B7988" s="28" t="s">
        <v>10716</v>
      </c>
      <c r="C7988" s="29">
        <v>1</v>
      </c>
      <c r="D7988" s="31" t="s">
        <v>10763</v>
      </c>
    </row>
    <row r="7989" spans="1:4" x14ac:dyDescent="0.25">
      <c r="A7989" s="24">
        <f t="shared" si="129"/>
        <v>7987</v>
      </c>
      <c r="B7989" s="28" t="s">
        <v>10717</v>
      </c>
      <c r="C7989" s="29">
        <v>1</v>
      </c>
      <c r="D7989" s="31" t="s">
        <v>10764</v>
      </c>
    </row>
    <row r="7990" spans="1:4" ht="31.5" x14ac:dyDescent="0.25">
      <c r="A7990" s="24">
        <f t="shared" si="129"/>
        <v>7988</v>
      </c>
      <c r="B7990" s="28" t="s">
        <v>10718</v>
      </c>
      <c r="C7990" s="29">
        <v>2</v>
      </c>
      <c r="D7990" s="31" t="s">
        <v>10765</v>
      </c>
    </row>
    <row r="7991" spans="1:4" ht="47.25" x14ac:dyDescent="0.25">
      <c r="A7991" s="24">
        <f t="shared" si="129"/>
        <v>7989</v>
      </c>
      <c r="B7991" s="28" t="s">
        <v>10719</v>
      </c>
      <c r="C7991" s="29">
        <v>4</v>
      </c>
      <c r="D7991" s="31" t="s">
        <v>10766</v>
      </c>
    </row>
    <row r="7992" spans="1:4" ht="31.5" x14ac:dyDescent="0.25">
      <c r="A7992" s="24">
        <f t="shared" si="129"/>
        <v>7990</v>
      </c>
      <c r="B7992" s="28" t="s">
        <v>10720</v>
      </c>
      <c r="C7992" s="29">
        <v>3</v>
      </c>
      <c r="D7992" s="31" t="s">
        <v>10767</v>
      </c>
    </row>
    <row r="7993" spans="1:4" x14ac:dyDescent="0.25">
      <c r="A7993" s="24">
        <f t="shared" si="129"/>
        <v>7991</v>
      </c>
      <c r="B7993" s="28" t="s">
        <v>10721</v>
      </c>
      <c r="C7993" s="29">
        <v>1</v>
      </c>
      <c r="D7993" s="31" t="s">
        <v>10768</v>
      </c>
    </row>
    <row r="7994" spans="1:4" x14ac:dyDescent="0.25">
      <c r="A7994" s="24">
        <f t="shared" si="129"/>
        <v>7992</v>
      </c>
      <c r="B7994" s="28" t="s">
        <v>10722</v>
      </c>
      <c r="C7994" s="29">
        <v>1</v>
      </c>
      <c r="D7994" s="31" t="s">
        <v>10769</v>
      </c>
    </row>
    <row r="7995" spans="1:4" x14ac:dyDescent="0.25">
      <c r="B7995" s="32"/>
      <c r="C7995" s="32"/>
      <c r="D7995" s="23"/>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workbookViewId="0">
      <selection activeCell="B8" sqref="B8"/>
    </sheetView>
  </sheetViews>
  <sheetFormatPr defaultRowHeight="15" x14ac:dyDescent="0.25"/>
  <cols>
    <col min="1" max="1" width="9" style="1" customWidth="1"/>
    <col min="2" max="9" width="21.140625" style="1" customWidth="1"/>
  </cols>
  <sheetData>
    <row r="1" spans="1:9" ht="31.5" x14ac:dyDescent="0.25">
      <c r="A1" s="2" t="s">
        <v>9956</v>
      </c>
      <c r="B1" s="3" t="s">
        <v>9958</v>
      </c>
      <c r="C1" s="4" t="s">
        <v>9960</v>
      </c>
      <c r="D1" s="4" t="s">
        <v>9962</v>
      </c>
      <c r="E1" s="4" t="s">
        <v>9964</v>
      </c>
      <c r="F1" s="4" t="s">
        <v>9966</v>
      </c>
      <c r="G1" s="4" t="s">
        <v>9968</v>
      </c>
      <c r="H1" s="4" t="s">
        <v>9970</v>
      </c>
      <c r="I1" s="4" t="s">
        <v>9972</v>
      </c>
    </row>
    <row r="2" spans="1:9" ht="63" x14ac:dyDescent="0.25">
      <c r="A2" s="4" t="s">
        <v>9957</v>
      </c>
      <c r="B2" s="4" t="s">
        <v>9959</v>
      </c>
      <c r="C2" s="4" t="s">
        <v>9961</v>
      </c>
      <c r="D2" s="4" t="s">
        <v>9963</v>
      </c>
      <c r="E2" s="4" t="s">
        <v>9965</v>
      </c>
      <c r="F2" s="4" t="s">
        <v>9967</v>
      </c>
      <c r="G2" s="4" t="s">
        <v>9969</v>
      </c>
      <c r="H2" s="4" t="s">
        <v>9971</v>
      </c>
      <c r="I2" s="4" t="s">
        <v>9973</v>
      </c>
    </row>
    <row r="3" spans="1:9" x14ac:dyDescent="0.25">
      <c r="A3" s="2"/>
      <c r="B3" s="2"/>
      <c r="C3" s="2"/>
      <c r="D3" s="2"/>
      <c r="E3" s="2"/>
      <c r="F3" s="2"/>
      <c r="G3" s="2"/>
      <c r="H3" s="2"/>
      <c r="I3" s="2"/>
    </row>
    <row r="4" spans="1:9" x14ac:dyDescent="0.25">
      <c r="A4" s="2"/>
      <c r="B4" s="2"/>
      <c r="C4" s="2"/>
      <c r="D4" s="2"/>
      <c r="E4" s="2"/>
      <c r="F4" s="2"/>
      <c r="G4" s="2"/>
      <c r="H4" s="2"/>
      <c r="I4" s="2"/>
    </row>
    <row r="5" spans="1:9" x14ac:dyDescent="0.25">
      <c r="A5" s="2"/>
      <c r="B5" s="2"/>
      <c r="C5" s="2"/>
      <c r="D5" s="2"/>
      <c r="E5" s="2"/>
      <c r="F5" s="2"/>
      <c r="G5" s="2"/>
      <c r="H5" s="2"/>
      <c r="I5" s="2"/>
    </row>
    <row r="6" spans="1:9" x14ac:dyDescent="0.25">
      <c r="A6" s="2"/>
      <c r="B6" s="2"/>
      <c r="C6" s="2"/>
      <c r="D6" s="2"/>
      <c r="E6" s="2"/>
      <c r="F6" s="2"/>
      <c r="G6" s="2"/>
      <c r="H6" s="2"/>
      <c r="I6" s="2"/>
    </row>
    <row r="7" spans="1:9" x14ac:dyDescent="0.25">
      <c r="A7" s="2"/>
      <c r="B7" s="2"/>
      <c r="C7" s="2"/>
      <c r="D7" s="2"/>
      <c r="E7" s="2"/>
      <c r="F7" s="2"/>
      <c r="G7" s="2"/>
      <c r="H7" s="2"/>
      <c r="I7" s="2"/>
    </row>
    <row r="8" spans="1:9" x14ac:dyDescent="0.25">
      <c r="A8" s="2"/>
      <c r="B8" s="2"/>
      <c r="C8" s="2"/>
      <c r="D8" s="2"/>
      <c r="E8" s="2"/>
      <c r="F8" s="2"/>
      <c r="G8" s="2"/>
      <c r="H8" s="2"/>
      <c r="I8" s="2"/>
    </row>
    <row r="9" spans="1:9" x14ac:dyDescent="0.25">
      <c r="A9" s="2"/>
      <c r="B9" s="2"/>
      <c r="C9" s="2"/>
      <c r="D9" s="2"/>
      <c r="E9" s="2"/>
      <c r="F9" s="2"/>
      <c r="G9" s="2"/>
      <c r="H9" s="2"/>
      <c r="I9" s="2"/>
    </row>
    <row r="10" spans="1:9" x14ac:dyDescent="0.25">
      <c r="A10" s="2"/>
      <c r="B10" s="2"/>
      <c r="C10" s="2"/>
      <c r="D10" s="2"/>
      <c r="E10" s="2"/>
      <c r="F10" s="2"/>
      <c r="G10" s="2"/>
      <c r="H10" s="2"/>
      <c r="I10" s="2"/>
    </row>
    <row r="11" spans="1:9" x14ac:dyDescent="0.25">
      <c r="A11" s="2"/>
      <c r="B11" s="2"/>
      <c r="C11" s="2"/>
      <c r="D11" s="2"/>
      <c r="E11" s="2"/>
      <c r="F11" s="2"/>
      <c r="G11" s="2"/>
      <c r="H11" s="2"/>
      <c r="I11" s="2"/>
    </row>
    <row r="12" spans="1:9" x14ac:dyDescent="0.25">
      <c r="A12" s="2"/>
      <c r="B12" s="2"/>
      <c r="C12" s="2"/>
      <c r="D12" s="2"/>
      <c r="E12" s="2"/>
      <c r="F12" s="2"/>
      <c r="G12" s="2"/>
      <c r="H12" s="2"/>
      <c r="I12" s="2"/>
    </row>
    <row r="13" spans="1:9" x14ac:dyDescent="0.25">
      <c r="A13" s="2"/>
      <c r="B13" s="2"/>
      <c r="C13" s="2"/>
      <c r="D13" s="2"/>
      <c r="E13" s="2"/>
      <c r="F13" s="2"/>
      <c r="G13" s="2"/>
      <c r="H13" s="2"/>
      <c r="I13" s="2"/>
    </row>
    <row r="14" spans="1:9" x14ac:dyDescent="0.25">
      <c r="A14" s="2"/>
      <c r="B14" s="2"/>
      <c r="C14" s="2"/>
      <c r="D14" s="2"/>
      <c r="E14" s="2"/>
      <c r="F14" s="2"/>
      <c r="G14" s="2"/>
      <c r="H14" s="2"/>
      <c r="I14" s="2"/>
    </row>
    <row r="15" spans="1:9" x14ac:dyDescent="0.25">
      <c r="A15" s="2"/>
      <c r="B15" s="2"/>
      <c r="C15" s="2"/>
      <c r="D15" s="2"/>
      <c r="E15" s="2"/>
      <c r="F15" s="2"/>
      <c r="G15" s="2"/>
      <c r="H15" s="2"/>
      <c r="I15" s="2"/>
    </row>
    <row r="16" spans="1:9" x14ac:dyDescent="0.25">
      <c r="A16" s="2"/>
      <c r="B16" s="2"/>
      <c r="C16" s="2"/>
      <c r="D16" s="2"/>
      <c r="E16" s="2"/>
      <c r="F16" s="2"/>
      <c r="G16" s="2"/>
      <c r="H16" s="2"/>
      <c r="I16" s="2"/>
    </row>
    <row r="17" spans="1:9" x14ac:dyDescent="0.25">
      <c r="A17" s="2"/>
      <c r="B17" s="2"/>
      <c r="C17" s="2"/>
      <c r="D17" s="2"/>
      <c r="E17" s="2"/>
      <c r="F17" s="2"/>
      <c r="G17" s="2"/>
      <c r="H17" s="2"/>
      <c r="I17" s="2"/>
    </row>
    <row r="18" spans="1:9" x14ac:dyDescent="0.25">
      <c r="A18" s="2"/>
      <c r="B18" s="2"/>
      <c r="C18" s="2"/>
      <c r="D18" s="2"/>
      <c r="E18" s="2"/>
      <c r="F18" s="2"/>
      <c r="G18" s="2"/>
      <c r="H18" s="2"/>
      <c r="I18" s="2"/>
    </row>
    <row r="19" spans="1:9" x14ac:dyDescent="0.25">
      <c r="A19" s="2"/>
      <c r="B19" s="2"/>
      <c r="C19" s="2"/>
      <c r="D19" s="2"/>
      <c r="E19" s="2"/>
      <c r="F19" s="2"/>
      <c r="G19" s="2"/>
      <c r="H19" s="2"/>
      <c r="I19" s="2"/>
    </row>
    <row r="20" spans="1:9" x14ac:dyDescent="0.25">
      <c r="A20" s="2"/>
      <c r="B20" s="2"/>
      <c r="C20" s="2"/>
      <c r="D20" s="2"/>
      <c r="E20" s="2"/>
      <c r="F20" s="2"/>
      <c r="G20" s="2"/>
      <c r="H20" s="2"/>
      <c r="I20" s="2"/>
    </row>
    <row r="21" spans="1:9" x14ac:dyDescent="0.25">
      <c r="A21" s="2"/>
      <c r="B21" s="2"/>
      <c r="C21" s="2"/>
      <c r="D21" s="2"/>
      <c r="E21" s="2"/>
      <c r="F21" s="2"/>
      <c r="G21" s="2"/>
      <c r="H21" s="2"/>
      <c r="I21" s="2"/>
    </row>
    <row r="22" spans="1:9" x14ac:dyDescent="0.25">
      <c r="A22" s="2"/>
      <c r="B22" s="2"/>
      <c r="C22" s="2"/>
      <c r="D22" s="2"/>
      <c r="E22" s="2"/>
      <c r="F22" s="2"/>
      <c r="G22" s="2"/>
      <c r="H22" s="2"/>
      <c r="I22" s="2"/>
    </row>
    <row r="23" spans="1:9" x14ac:dyDescent="0.25">
      <c r="A23" s="2"/>
      <c r="B23" s="2"/>
      <c r="C23" s="2"/>
      <c r="D23" s="2"/>
      <c r="E23" s="2"/>
      <c r="F23" s="2"/>
      <c r="G23" s="2"/>
      <c r="H23" s="2"/>
      <c r="I23" s="2"/>
    </row>
    <row r="24" spans="1:9" x14ac:dyDescent="0.25">
      <c r="A24" s="2"/>
      <c r="B24" s="2"/>
      <c r="C24" s="2"/>
      <c r="D24" s="2"/>
      <c r="E24" s="2"/>
      <c r="F24" s="2"/>
      <c r="G24" s="2"/>
      <c r="H24" s="2"/>
      <c r="I24" s="2"/>
    </row>
    <row r="25" spans="1:9" x14ac:dyDescent="0.25">
      <c r="A25" s="2"/>
      <c r="B25" s="2"/>
      <c r="C25" s="2"/>
      <c r="D25" s="2"/>
      <c r="E25" s="2"/>
      <c r="F25" s="2"/>
      <c r="G25" s="2"/>
      <c r="H25" s="2"/>
      <c r="I25" s="2"/>
    </row>
    <row r="26" spans="1:9" x14ac:dyDescent="0.25">
      <c r="A26" s="2"/>
      <c r="B26" s="2"/>
      <c r="C26" s="2"/>
      <c r="D26" s="2"/>
      <c r="E26" s="2"/>
      <c r="F26" s="2"/>
      <c r="G26" s="2"/>
      <c r="H26" s="2"/>
      <c r="I26" s="2"/>
    </row>
    <row r="27" spans="1:9" x14ac:dyDescent="0.25">
      <c r="A27" s="2"/>
      <c r="B27" s="2"/>
      <c r="C27" s="2"/>
      <c r="D27" s="2"/>
      <c r="E27" s="2"/>
      <c r="F27" s="2"/>
      <c r="G27" s="2"/>
      <c r="H27" s="2"/>
      <c r="I27" s="2"/>
    </row>
    <row r="28" spans="1:9" x14ac:dyDescent="0.25">
      <c r="A28" s="2"/>
      <c r="B28" s="2"/>
      <c r="C28" s="2"/>
      <c r="D28" s="2"/>
      <c r="E28" s="2"/>
      <c r="F28" s="2"/>
      <c r="G28" s="2"/>
      <c r="H28" s="2"/>
      <c r="I28" s="2"/>
    </row>
    <row r="29" spans="1:9" x14ac:dyDescent="0.25">
      <c r="A29" s="2"/>
      <c r="B29" s="2"/>
      <c r="C29" s="2"/>
      <c r="D29" s="2"/>
      <c r="E29" s="2"/>
      <c r="F29" s="2"/>
      <c r="G29" s="2"/>
      <c r="H29" s="2"/>
      <c r="I29" s="2"/>
    </row>
    <row r="30" spans="1:9" x14ac:dyDescent="0.25">
      <c r="A30" s="2"/>
      <c r="B30" s="2"/>
      <c r="C30" s="2"/>
      <c r="D30" s="2"/>
      <c r="E30" s="2"/>
      <c r="F30" s="2"/>
      <c r="G30" s="2"/>
      <c r="H30" s="2"/>
      <c r="I30"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2025-10-02T08:37:46Z</dcterms:modified>
</cp:coreProperties>
</file>