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0730" windowHeight="11760"/>
  </bookViews>
  <sheets>
    <sheet name="Register" sheetId="2" r:id="rId1"/>
  </sheets>
  <calcPr calcId="125725"/>
</workbook>
</file>

<file path=xl/sharedStrings.xml><?xml version="1.0" encoding="utf-8"?>
<sst xmlns="http://schemas.openxmlformats.org/spreadsheetml/2006/main" count="90" uniqueCount="68">
  <si>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</si>
  <si>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</si>
  <si>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</si>
  <si>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</si>
  <si>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</si>
  <si>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</si>
  <si>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</si>
  <si>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</si>
  <si>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</si>
  <si>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</si>
  <si>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</si>
  <si>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</si>
  <si>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</si>
  <si>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</si>
  <si>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</si>
  <si>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</si>
  <si>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</si>
  <si>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</si>
  <si>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</si>
  <si>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</si>
  <si>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</si>
  <si>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</si>
  <si>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</si>
  <si>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</si>
  <si>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XLSX</t>
  </si>
  <si>
    <t>Відразу після внесення змін</t>
  </si>
  <si>
    <t>нормативно-правові акти, закони, нормативи, нормативна база, постанови,  міський комунальний заклад культури, дніпровська дитяча музична школа № 2, дніпровська міська рада</t>
  </si>
  <si>
    <t>звіт, звітність, баланс, фінанси, кошти, капітал, фінансові результати, активи, пасиви,  міський комунальний заклад культури, дніпровська дитяча музична школа № 2, дніпровська міська рада</t>
  </si>
  <si>
    <t>Закон України "Про доступ до публічної інформації", Постанова КМУ від 21.10.2015 "Про затвердження Положення про набори даних які підлягають оприлюдненню у формі відкритих даних"</t>
  </si>
  <si>
    <t>Закон України "Про доступ до публічної інформації"</t>
  </si>
  <si>
    <t xml:space="preserve"> посади, підрозділи, штат, підрозділ,   міський комунальний заклад культури, дніпровська дитяча музична школа № 11</t>
  </si>
  <si>
    <t>Закон України "Про культуру", Закон України "Про державні соціальні стандарти та державні соціальні гарантії"</t>
  </si>
  <si>
    <t>Щокварталу</t>
  </si>
  <si>
    <t>Закон України “Про місцеве самоврядування”,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</si>
  <si>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структура, працівники</t>
  </si>
  <si>
    <t>Довідник Міського комунального закладу культури "Дніпровський міський телевізійний театр"</t>
  </si>
  <si>
    <t>Інформація про нормативно-правові засади діяльності Міського комунального закладу культури "Дніпровський міський телевізійний театр"</t>
  </si>
  <si>
    <t>Інформація про організаційну структуру Міського комунального закладу культури "Дніпровський міський телевізійний театр"</t>
  </si>
  <si>
    <t>Набір містить інформацію про працівників Міського комунального закладу культури "Дніпровський міський телевізійний театр" відповідно до організаційно-розпорядчого документа “Структура і штатна чисельність”.</t>
  </si>
  <si>
    <t>Набор містить інформацію про нормативно-правові засади діяльності Міського комунального закладу культури "Дніпровський міський телевізійний театр"</t>
  </si>
  <si>
    <t>Набір містить дані про організаційну структуру Міського комунального закладу культури "Дніпровський міський телевізійний театр"</t>
  </si>
  <si>
    <t>7ebfe1eb-dd9b-4eb8-bfe8-0246f343196e</t>
  </si>
  <si>
    <t>https://data.dniprorada.gov.ua/dataset/d4cddb08-3f76-48ab-b1a8-bd40d0bfb39b</t>
  </si>
  <si>
    <t>Фінансова звітність Міського комунального закладу культури "Дніпровський міський телевізійний театр"</t>
  </si>
  <si>
    <t>Набір містить баланси, звіти про фінансові результати, звіти про власний капітал Міського комунального закладу культури "Дніпровський міський телевізійний театр". XML-документи сформовані відповідно форм електронних документів ДФС.</t>
  </si>
  <si>
    <t>63051834-3272-43e4-a650-401b8b78c834</t>
  </si>
  <si>
    <t>603b5a73-6dba-4e12-8f3e-b20d936ea056</t>
  </si>
  <si>
    <t>Перелік укладених договорів Міського комунального закладу культури "Дніпровський міський телевізійний театр"</t>
  </si>
  <si>
    <t>Набор містить інформацію про укладені договори, додаткові угоди Міського комунального закладу культури "Дніпровський міський телевізійний театр"</t>
  </si>
  <si>
    <t>9ec9e37e-4254-4a81-979d-6e9cd3e7ed4f</t>
  </si>
  <si>
    <t>дніпро, дніпровська міська рада, дніпровський міський заклад культури, договір, договори</t>
  </si>
  <si>
    <t>https://data.dniprorada.gov.ua/dataset/f123ba94-b9be-47bb-8886-6ca5d3a1e00e</t>
  </si>
  <si>
    <t>https://data.dniprorada.gov.ua/dataset/dcf2e353-9478-4c42-af0c-7623a700acf1</t>
  </si>
  <si>
    <t>https://data.dniprorada.gov.ua/dataset/0fe2f325-411d-4241-b5cb-d9fe3b633396</t>
  </si>
  <si>
    <t>https://data.dniprorada.gov.ua/dataset/377a9ec5-52a6-4dd8-af36-d65b138feef4</t>
  </si>
  <si>
    <t>Міський комунальний заклад культури "Дніпровський міський телевізійний театр"</t>
  </si>
  <si>
    <t>Волошина Ольга Дмитрівна</t>
  </si>
  <si>
    <t>teletheater.dnepr@gmail.com</t>
  </si>
  <si>
    <t>d04c0f86-aba6-452c-99be-66e957024bd7</t>
  </si>
  <si>
    <t>Дані про споживання комунальних послуг Міського комунального закладу культури "Дніпровський міський телевізійний театр"</t>
  </si>
  <si>
    <t>Ресурс містить за 2020 і 2021 роки річні дані про споживання комунальних послуг (електрична енергія, теплова енергія, водопостачання і водовідведення) Міського комунального закладу культури "Дніпровський міський телевізійний театр"</t>
  </si>
  <si>
    <t>Щомісяця</t>
  </si>
  <si>
    <t>дніпро, дніпровська міська рада, дніпровський міський заклад культури, комунальні послуги, дані про споживання комунальних послуг</t>
  </si>
  <si>
    <t>Закон України «Про місцеве самоврядування в Україні» від 21.05.1997 № 280/97-ВР, Закон України «Про енергозбереження» від 01.07.1994 № 74/94-ВР</t>
  </si>
  <si>
    <t>https://data.dniprorada.gov.ua/dataset/f775481b-0fea-4690-8526-80c432046560</t>
  </si>
  <si>
    <t>API, XML</t>
  </si>
  <si>
    <t>ZIP</t>
  </si>
  <si>
    <t>5e2e1c6a-9132-4701-8a5f-e2d420065d2a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</si>
</sst>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333333"/>
      <name val="Open Sans"/>
    </font>
    <font>
      <sz val="10.5"/>
      <color rgb="FF333333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 applyFont="1" applyAlignment="1"/>
    <xf numFmtId="0" fontId="1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0" fillId="0" borderId="1" xfId="0" applyFont="1" applyBorder="1" applyAlignment="1"/>
    <xf numFmtId="0" fontId="7" fillId="0" borderId="1" xfId="0" applyFont="1" applyBorder="1" applyAlignme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3" fillId="0" borderId="1" xfId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6" fillId="0" borderId="1" xfId="0" applyFont="1" applyBorder="1" applyAlignment="1"/>
    <xf numFmtId="0" fontId="4" fillId="0" borderId="1" xfId="1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8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letheater.dnepr@gmail.com" TargetMode="External"/><Relationship Id="rId2" Type="http://schemas.openxmlformats.org/officeDocument/2006/relationships/hyperlink" Target="mailto:teletheater.dnepr@gmail.com" TargetMode="External"/><Relationship Id="rId1" Type="http://schemas.openxmlformats.org/officeDocument/2006/relationships/hyperlink" Target="mailto:teletheater.dnepr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I1" workbookViewId="0">
      <selection activeCell="N20" sqref="N20"/>
    </sheetView>
  </sheetViews>
  <sheetFormatPr defaultRowHeight="12.75"/>
  <cols>
    <col min="1" max="1" width="41" customWidth="1"/>
    <col min="2" max="2" width="30.5703125" customWidth="1"/>
    <col min="3" max="3" width="40" customWidth="1"/>
    <col min="4" max="4" width="24.85546875" customWidth="1"/>
    <col min="5" max="5" width="23.42578125" customWidth="1"/>
    <col min="6" max="6" width="46.28515625" customWidth="1"/>
    <col min="7" max="7" width="71.28515625" customWidth="1"/>
    <col min="8" max="8" width="18.7109375" customWidth="1"/>
    <col min="9" max="9" width="76.28515625" customWidth="1"/>
    <col min="10" max="10" width="28" customWidth="1"/>
    <col min="11" max="11" width="24.28515625" customWidth="1"/>
    <col min="14" max="14" width="28.855468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 t="s">
        <v>9</v>
      </c>
      <c r="K1" s="1" t="s">
        <v>10</v>
      </c>
      <c r="L1" s="1" t="s">
        <v>11</v>
      </c>
      <c r="M1" s="4"/>
      <c r="N1" s="4"/>
    </row>
    <row r="2" spans="1:14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3" t="s">
        <v>21</v>
      </c>
      <c r="K2" s="1" t="s">
        <v>22</v>
      </c>
      <c r="L2" s="1" t="s">
        <v>23</v>
      </c>
      <c r="M2" s="4"/>
      <c r="N2" s="4"/>
    </row>
    <row r="3" spans="1:14" ht="76.5">
      <c r="A3" s="5" t="s">
        <v>41</v>
      </c>
      <c r="B3" s="6" t="s">
        <v>35</v>
      </c>
      <c r="C3" s="6" t="s">
        <v>38</v>
      </c>
      <c r="D3" s="7" t="s">
        <v>25</v>
      </c>
      <c r="E3" s="8" t="s">
        <v>30</v>
      </c>
      <c r="F3" s="9" t="s">
        <v>29</v>
      </c>
      <c r="G3" s="10" t="s">
        <v>52</v>
      </c>
      <c r="H3" s="11" t="s">
        <v>24</v>
      </c>
      <c r="I3" s="7" t="s">
        <v>55</v>
      </c>
      <c r="J3" s="12">
        <v>26369180</v>
      </c>
      <c r="K3" s="7" t="s">
        <v>56</v>
      </c>
      <c r="L3" s="13" t="s">
        <v>57</v>
      </c>
      <c r="M3" s="4"/>
      <c r="N3" s="4"/>
    </row>
    <row r="4" spans="1:14" ht="63.75">
      <c r="A4" s="5" t="s">
        <v>46</v>
      </c>
      <c r="B4" s="6" t="s">
        <v>36</v>
      </c>
      <c r="C4" s="6" t="s">
        <v>39</v>
      </c>
      <c r="D4" s="7" t="s">
        <v>25</v>
      </c>
      <c r="E4" s="7" t="s">
        <v>26</v>
      </c>
      <c r="F4" s="9" t="s">
        <v>31</v>
      </c>
      <c r="G4" s="10" t="s">
        <v>53</v>
      </c>
      <c r="H4" s="11" t="s">
        <v>24</v>
      </c>
      <c r="I4" s="7" t="s">
        <v>55</v>
      </c>
      <c r="J4" s="12">
        <v>26369180</v>
      </c>
      <c r="K4" s="7" t="s">
        <v>56</v>
      </c>
      <c r="L4" s="13" t="s">
        <v>57</v>
      </c>
      <c r="M4" s="4"/>
      <c r="N4" s="4"/>
    </row>
    <row r="5" spans="1:14" ht="76.5">
      <c r="A5" s="5" t="s">
        <v>45</v>
      </c>
      <c r="B5" s="6" t="s">
        <v>43</v>
      </c>
      <c r="C5" s="6" t="s">
        <v>44</v>
      </c>
      <c r="D5" s="7" t="s">
        <v>32</v>
      </c>
      <c r="E5" s="8" t="s">
        <v>27</v>
      </c>
      <c r="F5" s="9" t="s">
        <v>28</v>
      </c>
      <c r="G5" s="14" t="s">
        <v>42</v>
      </c>
      <c r="H5" s="7" t="s">
        <v>65</v>
      </c>
      <c r="I5" s="7" t="s">
        <v>55</v>
      </c>
      <c r="J5" s="12">
        <v>26369180</v>
      </c>
      <c r="K5" s="7" t="s">
        <v>56</v>
      </c>
      <c r="L5" s="13" t="s">
        <v>57</v>
      </c>
      <c r="M5" s="4"/>
      <c r="N5" s="4"/>
    </row>
    <row r="6" spans="1:14" ht="94.5">
      <c r="A6" s="17" t="s">
        <v>67</v>
      </c>
      <c r="B6" s="6" t="s">
        <v>37</v>
      </c>
      <c r="C6" s="6" t="s">
        <v>40</v>
      </c>
      <c r="D6" s="7" t="s">
        <v>25</v>
      </c>
      <c r="E6" s="8" t="s">
        <v>34</v>
      </c>
      <c r="F6" s="15" t="s">
        <v>33</v>
      </c>
      <c r="G6" s="14" t="s">
        <v>54</v>
      </c>
      <c r="H6" s="11" t="s">
        <v>24</v>
      </c>
      <c r="I6" s="7" t="s">
        <v>55</v>
      </c>
      <c r="J6" s="12">
        <v>26369180</v>
      </c>
      <c r="K6" s="7" t="s">
        <v>56</v>
      </c>
      <c r="L6" s="13" t="s">
        <v>57</v>
      </c>
      <c r="M6" s="4"/>
      <c r="N6" s="4"/>
    </row>
    <row r="7" spans="1:14" ht="63.75">
      <c r="A7" s="5" t="s">
        <v>49</v>
      </c>
      <c r="B7" s="16" t="s">
        <v>47</v>
      </c>
      <c r="C7" s="16" t="s">
        <v>48</v>
      </c>
      <c r="D7" s="7" t="s">
        <v>25</v>
      </c>
      <c r="E7" s="12" t="s">
        <v>50</v>
      </c>
      <c r="F7" s="9" t="s">
        <v>28</v>
      </c>
      <c r="G7" s="4" t="s">
        <v>51</v>
      </c>
      <c r="H7" s="11" t="s">
        <v>24</v>
      </c>
      <c r="I7" s="7" t="s">
        <v>55</v>
      </c>
      <c r="J7" s="12">
        <v>26369180</v>
      </c>
      <c r="K7" s="7" t="s">
        <v>56</v>
      </c>
      <c r="L7" s="13" t="s">
        <v>57</v>
      </c>
      <c r="M7" s="4"/>
      <c r="N7" s="4"/>
    </row>
    <row r="8" spans="1:14" s="18" customFormat="1" ht="89.25">
      <c r="A8" s="19" t="s">
        <v>58</v>
      </c>
      <c r="B8" s="16" t="s">
        <v>59</v>
      </c>
      <c r="C8" s="16" t="s">
        <v>60</v>
      </c>
      <c r="D8" s="20" t="s">
        <v>61</v>
      </c>
      <c r="E8" s="20" t="s">
        <v>62</v>
      </c>
      <c r="F8" s="16" t="s">
        <v>63</v>
      </c>
      <c r="G8" s="16" t="s">
        <v>64</v>
      </c>
      <c r="H8" s="20" t="s">
        <v>66</v>
      </c>
      <c r="I8" s="6" t="s">
        <v>55</v>
      </c>
      <c r="J8" s="20">
        <v>26369180</v>
      </c>
      <c r="K8" s="6" t="s">
        <v>56</v>
      </c>
      <c r="L8" s="13" t="s">
        <v>57</v>
      </c>
      <c r="M8" s="16"/>
      <c r="N8" s="16"/>
    </row>
  </sheetData>
  <dataValidations disablePrompts="1" count="1">
    <dataValidation type="list" allowBlank="1" sqref="D6:D7 D3:D4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3" r:id="rId1"/>
    <hyperlink ref="L4:L7" r:id="rId2" display="teletheater.dnepr@gmail.com"/>
    <hyperlink ref="L8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2020-02-10T08:55:57Z</dcterms:created>
  <dcterms:modified xsi:type="dcterms:W3CDTF">2021-12-14T13:51:27Z</dcterms:modified>
</cp:coreProperties>
</file>