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ідкриті дані\"/>
    </mc:Choice>
  </mc:AlternateContent>
  <bookViews>
    <workbookView xWindow="0" yWindow="0" windowWidth="23040" windowHeight="9192"/>
  </bookViews>
  <sheets>
    <sheet name="Register" sheetId="1" r:id="rId1"/>
  </sheets>
  <calcPr calcId="0"/>
</workbook>
</file>

<file path=xl/sharedStrings.xml><?xml version="1.0" encoding="utf-8"?>
<sst xmlns="http://schemas.openxmlformats.org/spreadsheetml/2006/main" count="90" uniqueCount="67">
  <si>
    <t>identifier</t>
  </si>
  <si>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</si>
  <si>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</si>
  <si>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</si>
  <si>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</si>
  <si>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</si>
  <si>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</si>
  <si>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</si>
  <si>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publisherPrefLabel</t>
  </si>
  <si>
    <t>publisherIdentifier</t>
  </si>
  <si>
    <t>contactPointFn</t>
  </si>
  <si>
    <t>contactPointHasEmail</t>
  </si>
  <si>
    <t>Ідентифікатор</t>
  </si>
  <si>
    <t>Назва</t>
  </si>
  <si>
    <t>Опис</t>
  </si>
  <si>
    <t>Частота оновлення</t>
  </si>
  <si>
    <t>Ключові слова</t>
  </si>
  <si>
    <t>Підстава та призначення збору інформації</t>
  </si>
  <si>
    <t>Посилання на сторінку набору даних</t>
  </si>
  <si>
    <t>Формати ресурсів</t>
  </si>
  <si>
    <t>Назва розпорядника</t>
  </si>
  <si>
    <t>Ідентифікатор розпорядника</t>
  </si>
  <si>
    <t>Відповідальна особа</t>
  </si>
  <si>
    <t>Email відповідальної особи</t>
  </si>
  <si>
    <t>Фінансова звітність Комунального закладу позашкільної освіти "Дитячо-молодіжний центр "ЛІДЕР" Дніпровської міської ради</t>
  </si>
  <si>
    <t>Щокварталу</t>
  </si>
  <si>
    <t>Постанова Кабінету Міністрів України від 28 лютого 2000 року № 419 “Про затвердження Порядку подання фінансової звітності”, Наказ Міністерства фінансів України “Про затвердження Національного положення (стандарту) бухгалтерського обліку 1 «Загальні вимоги до фінансової звітності»” від 07.02.2013 № 73, Наказ Міністерства економічного розвитку та торгівлі України “Про затвердження Порядку складання, затвердження та контролю виконання фінансового плану суб'єкта господарювання державного сектору економіки” від 02.03.2015 № 205</t>
  </si>
  <si>
    <t>Маркевич Вікторія Сергіївна</t>
  </si>
  <si>
    <t>kzmdmcdmr24@gmail.com</t>
  </si>
  <si>
    <t>https://data.dniprorada.gov.ua/dataset/54c7d3e5-a687-4296-b850-ea31d78f1e8b</t>
  </si>
  <si>
    <t>Звіт про фінансові результати, баланс</t>
  </si>
  <si>
    <t>2a8ce48d-9e95-4bd3-a1f4-ef48819b8b81</t>
  </si>
  <si>
    <t>Комунальний заклад позашкільної освіти "Дитячо-молодіжний центр "ЛІДЕР" Дніпровської міської ради</t>
  </si>
  <si>
    <t>Набір містить звіт про фінансові результати та баланс Комунального закладу позашкільної освіти "Дитячо-молодіжний центр "ЛІДЕР" Дніпровської міської ради</t>
  </si>
  <si>
    <t>479dedb8-6a27-4881-80f6-4e1187eec0e2</t>
  </si>
  <si>
    <t>Набір містить інформацію про організаційну структуру та штатну чисельність Комунального закладу позашкільної освіти "Дитячо-молодіжний центр "ЛІДЕР" Дніпровської міської ради</t>
  </si>
  <si>
    <t>Відразу після внесення змін</t>
  </si>
  <si>
    <t xml:space="preserve">Дніпро, організаційна структура, комунальний заклад, кількість штатних одиниць, структура </t>
  </si>
  <si>
    <t>Наказ Міністерства юстиції України “Про затвердження Правил організації діловодства та архівного зберігання документів у державних органах, органах місцевого самоврядування, на підприємствах, в установах і організаціях” від 18.06.2015 № 1000/5, ДСТУ 4163-2003. Уніфікована система організаційно-розпорядчої документації</t>
  </si>
  <si>
    <t>https://data.dniprorada.gov.ua/dataset/afe6abe5-e21c-4230-beb8-512fc52afd46</t>
  </si>
  <si>
    <t>17bcb2ce-74fa-44d3-a6a8-a8b349839de9</t>
  </si>
  <si>
    <t>Щороку</t>
  </si>
  <si>
    <t>Нормативно-правові засади діяльності, Закони України, нормативна база, постанови</t>
  </si>
  <si>
    <t>Стаття 15 Закону України "Про доступ до публічної інформації", Постанова Кабінету Міністрів України від 21.10.2015 № 835 «Про затвердження Положення про набори даних, які підлягають оприлюдненню у формі відкритих даних»</t>
  </si>
  <si>
    <t>https://data.dniprorada.gov.ua/dataset/7902a106-7371-440c-9a74-5a7b174644b2</t>
  </si>
  <si>
    <t>Інформація про нормативно-правові засади діяльності Комунального закладу позашкільної освіти "Дитячо-молодіжний центр "ЛІДЕР" Дніпровської міської ради</t>
  </si>
  <si>
    <t>Набір містить інформацію про нормативно-правові засади діяльності Комунального закладу позашкільної освіти "Дитячо-молодіжний центр "ЛІДЕР" Дніпровської міської ради</t>
  </si>
  <si>
    <t>Реєстр наборів даних, що перебувають у володінні Комунального закладу позашкільної освіти "Дитячо-молодіжний центр "ЛІДЕР" Дніпровської міської ради</t>
  </si>
  <si>
    <t>Набір містить Реєстр наборів даних, що перебувають у володінні Комунального закладу позашкільної освіти "Дитячо-молодіжний центр "ЛІДЕР" Дніпровської міської ради. Для кожного набору вказаний ідентифікаційний номер, назва, формати ресурсів, гіперпосилання на сторінку набору й інші дані.</t>
  </si>
  <si>
    <t>Закон України “Про доступ до публічної інформації”, Постанова КМУ “Про затвердження Положення про набори даних, які підлягають оприлюдненню у формі відкритих даних” від 21.10.2015 р. № 835</t>
  </si>
  <si>
    <t>Відкриті дані, комунальний заклад позашкільної освіти "Дитячо-молодіжний центр "ЛІДЕР" Дніпровської міської ради, Вікриті набори даних, Дніпровська міська рада,  набори відкритих даних, реєстр</t>
  </si>
  <si>
    <t>b37ef079-d83c-4975-b357-d941876d6e38</t>
  </si>
  <si>
    <t>https://data.dniprorada.gov.ua/dataset/7b57ca10-602a-447c-8206-674892c1412a</t>
  </si>
  <si>
    <t>XLSX</t>
  </si>
  <si>
    <t>81cfd342-1be1-431c-b20a-0f2b660d9773</t>
  </si>
  <si>
    <t>Набір містить інформацію про споживання комунальних послуг Комунальним закладом позашкільної освіти "Дитячо-молодіжний центр "ЛІДЕР" Дніпровської міської ради. Зокрема дані про водо-, тепло- та енергопостачання</t>
  </si>
  <si>
    <t>Дані про споживання комунальних послуг, Дніпро, водопостачання,  електроенергія, Комунальний заклад позашкільної освіти "Дитячо-молодіжний центр "ЛІДЕР" ДМР, комунальні послуги, теплопостачання</t>
  </si>
  <si>
    <t>Закон України «Про місцеве самоврядування в Україні» від 21.05.1997 № 280/97-ВР, Закон України «Про енергетичну ефективність будівель» від 22.06.2017 № 2118-VIII, Закон України «Про енергозбереження» від 01.07.1994 № 74/94-ВР</t>
  </si>
  <si>
    <t>Довідник Комунального закладу позашкільної освіти "Дитячо-молодіжний центр "ЛІДЕР" Дніпровської міської ради</t>
  </si>
  <si>
    <t>1c99db40-4094-460a-8e15-a982efe4d51e</t>
  </si>
  <si>
    <t>Набір містить реєстраційні та контактні дані комунального закладу позашкільної освіти Дитячо-молодіжний центр ЛІДЕР, що підпорядкований департаменту молодіжної політики та національно-патріотичного виховання Дніпровської міської ради. У тому числі код ЄДРПОУ, назву, опис, інформацію про повноваження, керівника, логотип, посилання на офіційний веб-сайт, сторінки в соціальних медіа, поштову адресу, адресу електронної пошти, номер телефону, дні й години прийому та інше.</t>
  </si>
  <si>
    <t>Дніпро, Дніпровська міська рада, довідник, адреса, вебсайт, комунальний заклад позашкільної освіти, Комунальний заклад позашкільної освіти "дитячо-молодіжний центр ЛІДЕР,  контакти, контактні телефоні, посади</t>
  </si>
  <si>
    <t>Закон України “Про державну реєстрацію юридичних осіб, фізичних осіб-підприємців та громадських формувань”, Закон України “Про місцеве самоврядування в Україні”</t>
  </si>
  <si>
    <t>https://data.dniprorada.gov.ua/dataset/11672098-bdbb-421b-955e-ed35e38f3c52</t>
  </si>
  <si>
    <t>Дані про споживання комунальних послуг  Комунального закладу позашкільної освіти "Дитячо-молодіжний центр "ЛІДЕР" Дніпровської міської ради</t>
  </si>
  <si>
    <t>https://data.dniprorada.gov.ua/dataset/a9cc60bc-4815-4a3b-bfc9-f43def71f2b2</t>
  </si>
  <si>
    <t>Інформація про структуру Комунального закладу позашкільної освіти "Дитячо-молодіжний центр "ЛІДЕР" Дніпровської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</si>
</sst>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b/>
      <sz val="10"/>
      <color rgb="FF000000"/>
      <name val="Arial"/>
    </font>
    <font>
      <sz val="10"/>
      <name val="Arial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0">
    <xf numFmtId="0" fontId="0" fillId="0" borderId="0" xfId="0" applyFont="1" applyAlignment="1"/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2" fillId="0" borderId="0" xfId="0" applyFont="1"/>
    <xf numFmtId="0" fontId="0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0" xfId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.dniprorada.gov.ua/dataset/afe6abe5-e21c-4230-beb8-512fc52afd46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data.dniprorada.gov.ua/dataset/54c7d3e5-a687-4296-b850-ea31d78f1e8b" TargetMode="External"/><Relationship Id="rId1" Type="http://schemas.openxmlformats.org/officeDocument/2006/relationships/hyperlink" Target="https://data.dniprorada.gov.ua/dataset/a9cc60bc-4815-4a3b-bfc9-f43def71f2b2" TargetMode="External"/><Relationship Id="rId6" Type="http://schemas.openxmlformats.org/officeDocument/2006/relationships/hyperlink" Target="https://data.dniprorada.gov.ua/dataset/7b57ca10-602a-447c-8206-674892c1412a" TargetMode="External"/><Relationship Id="rId5" Type="http://schemas.openxmlformats.org/officeDocument/2006/relationships/hyperlink" Target="https://data.dniprorada.gov.ua/dataset/7902a106-7371-440c-9a74-5a7b174644b2" TargetMode="External"/><Relationship Id="rId4" Type="http://schemas.openxmlformats.org/officeDocument/2006/relationships/hyperlink" Target="https://data.dniprorada.gov.ua/dataset/11672098-bdbb-421b-955e-ed35e38f3c5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8"/>
  <sheetViews>
    <sheetView tabSelected="1" workbookViewId="0">
      <pane xSplit="2" ySplit="2" topLeftCell="G3" activePane="bottomRight" state="frozen"/>
      <selection pane="topRight" activeCell="C1" sqref="C1"/>
      <selection pane="bottomLeft" activeCell="A3" sqref="A3"/>
      <selection pane="bottomRight" activeCell="G11" sqref="G11"/>
    </sheetView>
  </sheetViews>
  <sheetFormatPr defaultColWidth="14.44140625" defaultRowHeight="15.75" customHeight="1" x14ac:dyDescent="0.25"/>
  <cols>
    <col min="1" max="1" width="36" customWidth="1"/>
    <col min="2" max="2" width="42.109375" customWidth="1"/>
    <col min="3" max="3" width="40.109375" customWidth="1"/>
    <col min="4" max="4" width="18.33203125" customWidth="1"/>
    <col min="5" max="5" width="17.88671875" customWidth="1"/>
    <col min="6" max="6" width="19.88671875" customWidth="1"/>
    <col min="7" max="7" width="30.44140625" customWidth="1"/>
    <col min="8" max="8" width="11.88671875" customWidth="1"/>
    <col min="9" max="9" width="10.44140625" customWidth="1"/>
    <col min="10" max="10" width="9.44140625" customWidth="1"/>
    <col min="11" max="11" width="9.5546875" customWidth="1"/>
    <col min="12" max="12" width="19.109375" customWidth="1"/>
  </cols>
  <sheetData>
    <row r="1" spans="1:26" ht="1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 x14ac:dyDescent="0.25">
      <c r="A2" s="1" t="s">
        <v>12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2" t="s">
        <v>21</v>
      </c>
      <c r="K2" s="1" t="s">
        <v>22</v>
      </c>
      <c r="L2" s="1" t="s">
        <v>23</v>
      </c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customHeight="1" x14ac:dyDescent="0.25">
      <c r="A3" s="8" t="s">
        <v>31</v>
      </c>
      <c r="B3" s="5" t="s">
        <v>24</v>
      </c>
      <c r="C3" s="7" t="s">
        <v>33</v>
      </c>
      <c r="D3" s="7" t="s">
        <v>25</v>
      </c>
      <c r="E3" s="7" t="s">
        <v>30</v>
      </c>
      <c r="F3" s="7" t="s">
        <v>26</v>
      </c>
      <c r="G3" s="9" t="s">
        <v>29</v>
      </c>
      <c r="H3" s="7" t="s">
        <v>53</v>
      </c>
      <c r="I3" s="7" t="s">
        <v>32</v>
      </c>
      <c r="J3" s="5">
        <v>37538678</v>
      </c>
      <c r="K3" s="7" t="s">
        <v>27</v>
      </c>
      <c r="L3" s="7" t="s">
        <v>28</v>
      </c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5.75" customHeight="1" x14ac:dyDescent="0.25">
      <c r="A4" s="8" t="s">
        <v>34</v>
      </c>
      <c r="B4" s="7" t="s">
        <v>66</v>
      </c>
      <c r="C4" s="7" t="s">
        <v>35</v>
      </c>
      <c r="D4" s="7" t="s">
        <v>36</v>
      </c>
      <c r="E4" s="7" t="s">
        <v>37</v>
      </c>
      <c r="F4" s="7" t="s">
        <v>38</v>
      </c>
      <c r="G4" s="9" t="s">
        <v>39</v>
      </c>
      <c r="H4" s="7" t="s">
        <v>53</v>
      </c>
      <c r="I4" s="7" t="s">
        <v>32</v>
      </c>
      <c r="J4" s="5">
        <v>37538678</v>
      </c>
      <c r="K4" s="7" t="s">
        <v>27</v>
      </c>
      <c r="L4" s="7" t="s">
        <v>28</v>
      </c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5.75" customHeight="1" x14ac:dyDescent="0.25">
      <c r="A5" s="8" t="s">
        <v>40</v>
      </c>
      <c r="B5" s="7" t="s">
        <v>45</v>
      </c>
      <c r="C5" s="7" t="s">
        <v>46</v>
      </c>
      <c r="D5" s="7" t="s">
        <v>41</v>
      </c>
      <c r="E5" s="7" t="s">
        <v>42</v>
      </c>
      <c r="F5" s="7" t="s">
        <v>43</v>
      </c>
      <c r="G5" s="9" t="s">
        <v>44</v>
      </c>
      <c r="H5" s="7" t="s">
        <v>53</v>
      </c>
      <c r="I5" s="7" t="s">
        <v>32</v>
      </c>
      <c r="J5" s="5">
        <v>37538678</v>
      </c>
      <c r="K5" s="7" t="s">
        <v>27</v>
      </c>
      <c r="L5" s="7" t="s">
        <v>28</v>
      </c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5.75" customHeight="1" x14ac:dyDescent="0.25">
      <c r="A6" s="8" t="s">
        <v>54</v>
      </c>
      <c r="B6" s="7" t="s">
        <v>64</v>
      </c>
      <c r="C6" s="7" t="s">
        <v>55</v>
      </c>
      <c r="D6" s="7" t="s">
        <v>25</v>
      </c>
      <c r="E6" s="7" t="s">
        <v>56</v>
      </c>
      <c r="F6" s="7" t="s">
        <v>57</v>
      </c>
      <c r="G6" s="9" t="s">
        <v>65</v>
      </c>
      <c r="H6" s="7" t="s">
        <v>53</v>
      </c>
      <c r="I6" s="7" t="s">
        <v>32</v>
      </c>
      <c r="J6" s="6">
        <v>37538678</v>
      </c>
      <c r="K6" s="7" t="s">
        <v>27</v>
      </c>
      <c r="L6" s="7" t="s">
        <v>28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5.75" customHeight="1" x14ac:dyDescent="0.25">
      <c r="A7" s="8" t="s">
        <v>59</v>
      </c>
      <c r="B7" s="7" t="s">
        <v>58</v>
      </c>
      <c r="C7" s="7" t="s">
        <v>60</v>
      </c>
      <c r="D7" s="7" t="s">
        <v>36</v>
      </c>
      <c r="E7" s="7" t="s">
        <v>61</v>
      </c>
      <c r="F7" s="7" t="s">
        <v>62</v>
      </c>
      <c r="G7" s="9" t="s">
        <v>63</v>
      </c>
      <c r="H7" s="7" t="s">
        <v>53</v>
      </c>
      <c r="I7" s="7" t="s">
        <v>32</v>
      </c>
      <c r="J7" s="6">
        <v>37538678</v>
      </c>
      <c r="K7" s="7" t="s">
        <v>27</v>
      </c>
      <c r="L7" s="7" t="s">
        <v>28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5.75" customHeight="1" x14ac:dyDescent="0.25">
      <c r="A8" s="4" t="s">
        <v>51</v>
      </c>
      <c r="B8" s="5" t="s">
        <v>47</v>
      </c>
      <c r="C8" s="5" t="s">
        <v>48</v>
      </c>
      <c r="D8" s="5" t="s">
        <v>36</v>
      </c>
      <c r="E8" s="5" t="s">
        <v>50</v>
      </c>
      <c r="F8" s="5" t="s">
        <v>49</v>
      </c>
      <c r="G8" s="9" t="s">
        <v>52</v>
      </c>
      <c r="H8" s="5" t="s">
        <v>53</v>
      </c>
      <c r="I8" s="5" t="s">
        <v>32</v>
      </c>
      <c r="J8" s="5">
        <v>37538678</v>
      </c>
      <c r="K8" s="6" t="s">
        <v>27</v>
      </c>
      <c r="L8" s="6" t="s">
        <v>28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</sheetData>
  <dataValidations count="1">
    <dataValidation type="list" allowBlank="1" sqref="D3:D8">
      <formula1>"Більш як один раз на день,Щодня,Щотижня,Щомісяця,Щокварталу,Кожного півріччя,Щороку,Відразу після внесення змін"</formula1>
    </dataValidation>
  </dataValidations>
  <hyperlinks>
    <hyperlink ref="G6" r:id="rId1"/>
    <hyperlink ref="G3" r:id="rId2"/>
    <hyperlink ref="G4" r:id="rId3"/>
    <hyperlink ref="G7" r:id="rId4"/>
    <hyperlink ref="G5" r:id="rId5"/>
    <hyperlink ref="G8" r:id="rId6"/>
  </hyperlinks>
  <pageMargins left="0.7" right="0.7" top="0.75" bottom="0.75" header="0.3" footer="0.3"/>
  <pageSetup paperSize="9" orientation="portrait" verticalDpi="0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Register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2022-10-18T11:07:10Z</dcterms:created>
  <dcterms:modified xsi:type="dcterms:W3CDTF">2022-10-18T13:52:05Z</dcterms:modified>
</cp:coreProperties>
</file>