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olkova\Downloads\"/>
    </mc:Choice>
  </mc:AlternateContent>
  <bookViews>
    <workbookView xWindow="-120" yWindow="-120" windowWidth="29040" windowHeight="15840"/>
  </bookViews>
  <sheets>
    <sheet name="stops" sheetId="1" r:id="rId1"/>
  </sheets>
  <calcPr calcId="0"/>
</workbook>
</file>

<file path=xl/sharedStrings.xml><?xml version="1.0" encoding="utf-8"?>
<sst xmlns="http://schemas.openxmlformats.org/spreadsheetml/2006/main" count="26951" uniqueCount="2851">
  <si>
    <t>stop_id</t>
  </si>
  <si>
    <t>stop_code</t>
  </si>
  <si>
    <t>stop_name</t>
  </si>
  <si>
    <t>stop_desc</t>
  </si>
  <si>
    <t>stop_lat</t>
  </si>
  <si>
    <t>stop_lon</t>
  </si>
  <si>
    <t>address_post_code</t>
  </si>
  <si>
    <t>address_admin_unit_l1</t>
  </si>
  <si>
    <t>address_post_name</t>
  </si>
  <si>
    <t>address_thoroughfare</t>
  </si>
  <si>
    <t>address_locator_designator</t>
  </si>
  <si>
    <t>address_description</t>
  </si>
  <si>
    <t>zone_id</t>
  </si>
  <si>
    <t>stop_url</t>
  </si>
  <si>
    <t>location_type</t>
  </si>
  <si>
    <t>parent_station</t>
  </si>
  <si>
    <t>stop_timezone</t>
  </si>
  <si>
    <t>wheelchair_boarding</t>
  </si>
  <si>
    <t>Ідентифікатор</t>
  </si>
  <si>
    <t>Код</t>
  </si>
  <si>
    <t>Назва</t>
  </si>
  <si>
    <t>Опис</t>
  </si>
  <si>
    <t>Географічна широта</t>
  </si>
  <si>
    <t>Географічна довгота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</si>
  <si>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</si>
  <si>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</si>
  <si>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</si>
  <si>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</si>
  <si>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</si>
  <si>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</si>
  <si>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об’єкта</t>
  </si>
  <si>
    <t>Опис розміщення</t>
  </si>
  <si>
    <t>Тарифна зона</t>
  </si>
  <si>
    <t>Веб-сторінка</t>
  </si>
  <si>
    <t>Тип зупинки</t>
  </si>
  <si>
    <t>Приналежність до станції</t>
  </si>
  <si>
    <t>Часовий пояс</t>
  </si>
  <si>
    <t>Доступність</t>
  </si>
  <si>
    <t>5e7f2e7115ad5b4c0414426c</t>
  </si>
  <si>
    <t>5e7f2e7115ad5b4c0414426d</t>
  </si>
  <si>
    <t>5e7f2e7215ad5b4c0414426e</t>
  </si>
  <si>
    <t>5e7f2e7215ad5b4c0414426f</t>
  </si>
  <si>
    <t>5e7f2e7315ad5b4c04144270</t>
  </si>
  <si>
    <t>5e7f2e7315ad5b4c04144271</t>
  </si>
  <si>
    <t>5e7f2e7315ad5b4c04144272</t>
  </si>
  <si>
    <t>5e7f2e7415ad5b4c04144273</t>
  </si>
  <si>
    <t>5e7f2e7415ad5b4c04144274</t>
  </si>
  <si>
    <t>5e7f2e7515ad5b4c04144275</t>
  </si>
  <si>
    <t>5e7f2e7615ad5b4c04144276</t>
  </si>
  <si>
    <t>5e7f2e7715ad5b4c04144277</t>
  </si>
  <si>
    <t>5e7f2e7715ad5b4c04144278</t>
  </si>
  <si>
    <t>5e7f2e7815ad5b4c04144279</t>
  </si>
  <si>
    <t>5e7f2e7915ad5b4c0414427b</t>
  </si>
  <si>
    <t>5e7f2e7a15ad5b4c0414427c</t>
  </si>
  <si>
    <t>5e7f2e7b15ad5b4c0414427d</t>
  </si>
  <si>
    <t>5e7f2e7c15ad5b4c0414427e</t>
  </si>
  <si>
    <t>5e7f2e7d15ad5b4c0414427f</t>
  </si>
  <si>
    <t>5e7f2e7d15ad5b4c04144280</t>
  </si>
  <si>
    <t>5e7f219715ad5b4c04142af4</t>
  </si>
  <si>
    <t>5e7f2e7e15ad5b4c04144281</t>
  </si>
  <si>
    <t>5e7f2e7f15ad5b4c04144282</t>
  </si>
  <si>
    <t>5e7f2e7f15ad5b4c04144283</t>
  </si>
  <si>
    <t>5e7f2e7f15ad5b4c04144284</t>
  </si>
  <si>
    <t>5e7f2e8015ad5b4c04144285</t>
  </si>
  <si>
    <t>5e7f23bd15ad5b4c04142eb6</t>
  </si>
  <si>
    <t>5e7f2e8015ad5b4c04144286</t>
  </si>
  <si>
    <t>5e7f220815ad5b4c04142bcc</t>
  </si>
  <si>
    <t>5e7f2ebe15ad5b4c041442eb</t>
  </si>
  <si>
    <t>5e7f2ebf15ad5b4c041442ec</t>
  </si>
  <si>
    <t>5e7f2ebf15ad5b4c041442ed</t>
  </si>
  <si>
    <t>5e7f2e8815ad5b4c04144295</t>
  </si>
  <si>
    <t>5e7f2e8815ad5b4c04144296</t>
  </si>
  <si>
    <t>5e7f221715ad5b4c04142bea</t>
  </si>
  <si>
    <t>5e7f2ebf15ad5b4c041442ee</t>
  </si>
  <si>
    <t>5e7f2ec015ad5b4c041442ef</t>
  </si>
  <si>
    <t>5e7f2ec115ad5b4c041442f0</t>
  </si>
  <si>
    <t>5e7f2ec115ad5b4c041442f1</t>
  </si>
  <si>
    <t>5e7f2ec115ad5b4c041442f2</t>
  </si>
  <si>
    <t>5e7f221b15ad5b4c04142bf0</t>
  </si>
  <si>
    <t>5e7f221b15ad5b4c04142bf1</t>
  </si>
  <si>
    <t>5e7f2ec215ad5b4c041442f3</t>
  </si>
  <si>
    <t>5e7f2ec215ad5b4c041442f4</t>
  </si>
  <si>
    <t>5e7f2ec315ad5b4c041442f5</t>
  </si>
  <si>
    <t>5e7f2ec415ad5b4c041442f6</t>
  </si>
  <si>
    <t>5e7f2ec515ad5b4c041442f7</t>
  </si>
  <si>
    <t>5e7f2ec515ad5b4c041442f8</t>
  </si>
  <si>
    <t>5e7f2ec615ad5b4c041442f9</t>
  </si>
  <si>
    <t>5e7f2ec715ad5b4c041442fa</t>
  </si>
  <si>
    <t>5e7f2ec715ad5b4c041442fb</t>
  </si>
  <si>
    <t>5e7f222915ad5b4c04142c02</t>
  </si>
  <si>
    <t>5e7f222a15ad5b4c04142c03</t>
  </si>
  <si>
    <t>5e7f2ec815ad5b4c041442fc</t>
  </si>
  <si>
    <t>5e7f2ec815ad5b4c041442fd</t>
  </si>
  <si>
    <t>5e7f2ec915ad5b4c041442fe</t>
  </si>
  <si>
    <t>5e7f2eca15ad5b4c041442ff</t>
  </si>
  <si>
    <t>5e7f222c15ad5b4c04142c08</t>
  </si>
  <si>
    <t>5e7f222c15ad5b4c04142c09</t>
  </si>
  <si>
    <t>5e7f222d15ad5b4c04142c0a</t>
  </si>
  <si>
    <t>5e7f2e9615ad5b4c041442a9</t>
  </si>
  <si>
    <t>5e7f2e9715ad5b4c041442aa</t>
  </si>
  <si>
    <t>5e7f2ecb15ad5b4c04144300</t>
  </si>
  <si>
    <t>5e7f2ecc15ad5b4c04144301</t>
  </si>
  <si>
    <t>5e7f2ecd15ad5b4c04144307</t>
  </si>
  <si>
    <t>5e7f2ece15ad5b4c04144308</t>
  </si>
  <si>
    <t>5e7f220915ad5b4c04142bcf</t>
  </si>
  <si>
    <t>5e7f2e8b15ad5b4c0414429a</t>
  </si>
  <si>
    <t>5e7f227415ad5b4c04142c8a</t>
  </si>
  <si>
    <t>5e7f2e8b15ad5b4c0414429b</t>
  </si>
  <si>
    <t>5e7f2e8c15ad5b4c0414429c</t>
  </si>
  <si>
    <t>5e7f2ece15ad5b4c04144309</t>
  </si>
  <si>
    <t>5e7f2ecf15ad5b4c0414430a</t>
  </si>
  <si>
    <t>5e7f22dc15ad5b4c04142d27</t>
  </si>
  <si>
    <t>5e7f2ecf15ad5b4c0414430b</t>
  </si>
  <si>
    <t>5e7f22de15ad5b4c04142d29</t>
  </si>
  <si>
    <t>5e7f2ed015ad5b4c0414430c</t>
  </si>
  <si>
    <t>5e7f21dc15ad5b4c04142b7c</t>
  </si>
  <si>
    <t>5e7f2ed015ad5b4c0414430d</t>
  </si>
  <si>
    <t>5e7f220c15ad5b4c04142bd2</t>
  </si>
  <si>
    <t>5e7f2ed115ad5b4c0414430e</t>
  </si>
  <si>
    <t>5e7f220e15ad5b4c04142bd5</t>
  </si>
  <si>
    <t>5e7f220f15ad5b4c04142bd6</t>
  </si>
  <si>
    <t>5e7f217b15ad5b4c04142ac5</t>
  </si>
  <si>
    <t>5e7f217c15ad5b4c04142ac6</t>
  </si>
  <si>
    <t>5e7f217d15ad5b4c04142ac7</t>
  </si>
  <si>
    <t>5e7f21af15ad5b4c04142b1b</t>
  </si>
  <si>
    <t>5e7f21af15ad5b4c04142b1c</t>
  </si>
  <si>
    <t>5e7f21af15ad5b4c04142b1d</t>
  </si>
  <si>
    <t>5e7f2f1015ad5b4c0414439f</t>
  </si>
  <si>
    <t>5e7f21a615ad5b4c04142b0f</t>
  </si>
  <si>
    <t>5e7f21a615ad5b4c04142b10</t>
  </si>
  <si>
    <t>5e7f21a615ad5b4c04142b11</t>
  </si>
  <si>
    <t>5e7f21a715ad5b4c04142b12</t>
  </si>
  <si>
    <t>5e7f217815ad5b4c04142abe</t>
  </si>
  <si>
    <t>5e7f217815ad5b4c04142abf</t>
  </si>
  <si>
    <t>5e7f25fb15ad5b4c041432ff</t>
  </si>
  <si>
    <t>5e7f220115ad5b4c04142bc3</t>
  </si>
  <si>
    <t>5e7f220215ad5b4c04142bc4</t>
  </si>
  <si>
    <t>5e7f2ed415ad5b4c04144311</t>
  </si>
  <si>
    <t>5e7f2ed515ad5b4c04144312</t>
  </si>
  <si>
    <t>5e7f2ed515ad5b4c04144313</t>
  </si>
  <si>
    <t>5e7f21e815ad5b4c04142b93</t>
  </si>
  <si>
    <t>5e7f2ed615ad5b4c04144314</t>
  </si>
  <si>
    <t>5e7f22e215ad5b4c04142d2f</t>
  </si>
  <si>
    <t>5e7f22e215ad5b4c04142d30</t>
  </si>
  <si>
    <t>5e7f22e315ad5b4c04142d31</t>
  </si>
  <si>
    <t>5e7f2eea15ad5b4c0414433b</t>
  </si>
  <si>
    <t>5e7f2ed615ad5b4c04144315</t>
  </si>
  <si>
    <t>5e7f2ed715ad5b4c04144316</t>
  </si>
  <si>
    <t>5e7f2ed815ad5b4c04144317</t>
  </si>
  <si>
    <t>5e7f228b15ad5b4c04142ca9</t>
  </si>
  <si>
    <t>5e7f228c15ad5b4c04142caa</t>
  </si>
  <si>
    <t>5e7f2e9215ad5b4c041442a4</t>
  </si>
  <si>
    <t>5e7f2e9315ad5b4c041442a5</t>
  </si>
  <si>
    <t>5e7f220615ad5b4c04142bc9</t>
  </si>
  <si>
    <t>5e7f220715ad5b4c04142bca</t>
  </si>
  <si>
    <t>5e7f2ed815ad5b4c04144318</t>
  </si>
  <si>
    <t>5e7f2e9815ad5b4c041442ab</t>
  </si>
  <si>
    <t>5e7f2e9915ad5b4c041442ac</t>
  </si>
  <si>
    <t>5e7f2e9915ad5b4c041442ad</t>
  </si>
  <si>
    <t>5e7f23aa15ad5b4c04142e95</t>
  </si>
  <si>
    <t>5e7f2e9a15ad5b4c041442ae</t>
  </si>
  <si>
    <t>5e7f2e9b15ad5b4c041442af</t>
  </si>
  <si>
    <t>5e7f2e9c15ad5b4c041442b0</t>
  </si>
  <si>
    <t>5e7f23ac15ad5b4c04142e98</t>
  </si>
  <si>
    <t>5e7f23ad15ad5b4c04142e99</t>
  </si>
  <si>
    <t>5e7f2e9c15ad5b4c041442b1</t>
  </si>
  <si>
    <t>5e7f226415ad5b4c04142c6e</t>
  </si>
  <si>
    <t>5e7f2e9d15ad5b4c041442b2</t>
  </si>
  <si>
    <t>5e7f2e9e15ad5b4c041442b3</t>
  </si>
  <si>
    <t>5e7f2e8115ad5b4c0414428c</t>
  </si>
  <si>
    <t>5e7f226515ad5b4c04142c70</t>
  </si>
  <si>
    <t>5e7f226515ad5b4c04142c6f</t>
  </si>
  <si>
    <t>5e7f226a15ad5b4c04142c76</t>
  </si>
  <si>
    <t>5e7f2e8115ad5b4c0414428d</t>
  </si>
  <si>
    <t>5e7f2e8215ad5b4c0414428e</t>
  </si>
  <si>
    <t>5e7f23a015ad5b4c04142e88</t>
  </si>
  <si>
    <t>5e7f2e8315ad5b4c0414428f</t>
  </si>
  <si>
    <t>5e7f2e8415ad5b4c04144290</t>
  </si>
  <si>
    <t>5e7f2e8515ad5b4c04144291</t>
  </si>
  <si>
    <t>5e7f23a215ad5b4c04142e8c</t>
  </si>
  <si>
    <t>5e7f23a315ad5b4c04142e8d</t>
  </si>
  <si>
    <t>5e7f2e8515ad5b4c04144292</t>
  </si>
  <si>
    <t>5e7f2e8615ad5b4c04144293</t>
  </si>
  <si>
    <t>5e7f2e8715ad5b4c04144294</t>
  </si>
  <si>
    <t>5e7f2edb15ad5b4c04144324</t>
  </si>
  <si>
    <t>5e7f2edc15ad5b4c04144325</t>
  </si>
  <si>
    <t>5e7f2edd15ad5b4c04144326</t>
  </si>
  <si>
    <t>5e7f2ede15ad5b4c04144327</t>
  </si>
  <si>
    <t>5e7f23e215ad5b4c04142eed</t>
  </si>
  <si>
    <t>5e7f23e315ad5b4c04142eee</t>
  </si>
  <si>
    <t>5e7f23e415ad5b4c04142eef</t>
  </si>
  <si>
    <t>5e7f23e415ad5b4c04142ef0</t>
  </si>
  <si>
    <t>5e7f2ede15ad5b4c04144328</t>
  </si>
  <si>
    <t>5e7f2edf15ad5b4c04144329</t>
  </si>
  <si>
    <t>5e7f2ee015ad5b4c0414432a</t>
  </si>
  <si>
    <t>5e7f2ee015ad5b4c0414432b</t>
  </si>
  <si>
    <t>5e7f2ee115ad5b4c0414432c</t>
  </si>
  <si>
    <t>5e7f2ee215ad5b4c0414432d</t>
  </si>
  <si>
    <t>5e7f2ee315ad5b4c0414432e</t>
  </si>
  <si>
    <t>5e7f2ee315ad5b4c0414432f</t>
  </si>
  <si>
    <t>5e7f2ee415ad5b4c04144330</t>
  </si>
  <si>
    <t>5e7f23db15ad5b4c04142ee4</t>
  </si>
  <si>
    <t>5e7f23dc15ad5b4c04142ee5</t>
  </si>
  <si>
    <t>5e7f23dc15ad5b4c04142ee6</t>
  </si>
  <si>
    <t>5e7f23dd15ad5b4c04142ee7</t>
  </si>
  <si>
    <t>5e7f2ee515ad5b4c04144331</t>
  </si>
  <si>
    <t>5e7f2ee515ad5b4c04144332</t>
  </si>
  <si>
    <t>5e7f2ee615ad5b4c04144333</t>
  </si>
  <si>
    <t>5e7f2ee715ad5b4c04144334</t>
  </si>
  <si>
    <t>5e7f2ee815ad5b4c04144335</t>
  </si>
  <si>
    <t>5e7f217815ad5b4c04142ac0</t>
  </si>
  <si>
    <t>5e7f217915ad5b4c04142ac1</t>
  </si>
  <si>
    <t>5e7f2ed215ad5b4c0414430f</t>
  </si>
  <si>
    <t>5e7f217915ad5b4c04142ac2</t>
  </si>
  <si>
    <t>5e7f217a15ad5b4c04142ac3</t>
  </si>
  <si>
    <t>5e7f2ed315ad5b4c04144310</t>
  </si>
  <si>
    <t>5e7f217b15ad5b4c04142ac4</t>
  </si>
  <si>
    <t>5e7f239e15ad5b4c04142e81</t>
  </si>
  <si>
    <t>5e7f2eeb15ad5b4c04144341</t>
  </si>
  <si>
    <t>5e7f2eec15ad5b4c04144342</t>
  </si>
  <si>
    <t>5e7f2eed15ad5b4c04144343</t>
  </si>
  <si>
    <t>5e7f2eed15ad5b4c04144344</t>
  </si>
  <si>
    <t>5e7f2eee15ad5b4c04144345</t>
  </si>
  <si>
    <t>5e7f2eef15ad5b4c04144346</t>
  </si>
  <si>
    <t>5e7f2ef015ad5b4c04144347</t>
  </si>
  <si>
    <t>5e7f2ef015ad5b4c04144348</t>
  </si>
  <si>
    <t>5e7f2ef115ad5b4c04144349</t>
  </si>
  <si>
    <t>5e7f2ef215ad5b4c0414434a</t>
  </si>
  <si>
    <t>5e7f2ef315ad5b4c04144350</t>
  </si>
  <si>
    <t>5e7f216015ad5b4c04142a34</t>
  </si>
  <si>
    <t>5e7f216015ad5b4c04142a35</t>
  </si>
  <si>
    <t>5e7f216015ad5b4c04142a36</t>
  </si>
  <si>
    <t>5e7f2ef415ad5b4c04144351</t>
  </si>
  <si>
    <t>5e7f2ef515ad5b4c04144352</t>
  </si>
  <si>
    <t>5e7f2ef615ad5b4c04144353</t>
  </si>
  <si>
    <t>5e7f2ef615ad5b4c04144354</t>
  </si>
  <si>
    <t>5e7f2ef615ad5b4c04144355</t>
  </si>
  <si>
    <t>5e7f2ef715ad5b4c04144356</t>
  </si>
  <si>
    <t>5e7f2ef815ad5b4c04144357</t>
  </si>
  <si>
    <t>5e7f21d115ad5b4c04142b5f</t>
  </si>
  <si>
    <t>5e7f2ef915ad5b4c04144358</t>
  </si>
  <si>
    <t>5e7f231f15ad5b4c04142da0</t>
  </si>
  <si>
    <t>5e7f232015ad5b4c04142da1</t>
  </si>
  <si>
    <t>5e7f2ef915ad5b4c04144359</t>
  </si>
  <si>
    <t>5e7f225d15ad5b4c04142c5c</t>
  </si>
  <si>
    <t>5e7f2efa15ad5b4c0414435a</t>
  </si>
  <si>
    <t>5e7f2efa15ad5b4c0414435b</t>
  </si>
  <si>
    <t>5e7f2efb15ad5b4c0414435c</t>
  </si>
  <si>
    <t>5e7f2efb15ad5b4c0414435d</t>
  </si>
  <si>
    <t>5e7f2efb15ad5b4c0414435e</t>
  </si>
  <si>
    <t>5e7f231c15ad5b4c04142d9b</t>
  </si>
  <si>
    <t>5e7f2efc15ad5b4c0414435f</t>
  </si>
  <si>
    <t>5e7f2efd15ad5b4c04144360</t>
  </si>
  <si>
    <t>5e7f2efd15ad5b4c04144361</t>
  </si>
  <si>
    <t>5e7f2efe15ad5b4c04144362</t>
  </si>
  <si>
    <t>5e7f2efe15ad5b4c04144363</t>
  </si>
  <si>
    <t>5e7f2efe15ad5b4c04144364</t>
  </si>
  <si>
    <t>5e7f2eff15ad5b4c04144365</t>
  </si>
  <si>
    <t>5e7f216f15ad5b4c04142a8d</t>
  </si>
  <si>
    <t>5e7f2eff15ad5b4c04144366</t>
  </si>
  <si>
    <t>5e7f216415ad5b4c04142a4b</t>
  </si>
  <si>
    <t>5e7f216415ad5b4c04142a4c</t>
  </si>
  <si>
    <t>5e7f216415ad5b4c04142a4d</t>
  </si>
  <si>
    <t>5e7f2f0115ad5b4c0414436c</t>
  </si>
  <si>
    <t>5e7f216215ad5b4c04142a40</t>
  </si>
  <si>
    <t>5e7f216215ad5b4c04142a42</t>
  </si>
  <si>
    <t>5e7f216215ad5b4c04142a3e</t>
  </si>
  <si>
    <t>5e7f216115ad5b4c04142a3d</t>
  </si>
  <si>
    <t>5e7f216115ad5b4c04142a3c</t>
  </si>
  <si>
    <t>5e7f2f0115ad5b4c0414436d</t>
  </si>
  <si>
    <t>5e7f216315ad5b4c04142a47</t>
  </si>
  <si>
    <t>5e7f2f0215ad5b4c0414436e</t>
  </si>
  <si>
    <t>5e7f216415ad5b4c04142a49</t>
  </si>
  <si>
    <t>5e7f216415ad5b4c04142a4a</t>
  </si>
  <si>
    <t>5e7f216015ad5b4c04142a37</t>
  </si>
  <si>
    <t>5e7f2f0315ad5b4c0414436f</t>
  </si>
  <si>
    <t>5e7f216115ad5b4c04142a39</t>
  </si>
  <si>
    <t>5e7f216115ad5b4c04142a3a</t>
  </si>
  <si>
    <t>5e7f216115ad5b4c04142a3b</t>
  </si>
  <si>
    <t>5e7f2f0315ad5b4c04144370</t>
  </si>
  <si>
    <t>5e7f2f0415ad5b4c04144371</t>
  </si>
  <si>
    <t>5e7f2f0515ad5b4c04144372</t>
  </si>
  <si>
    <t>5e7f216215ad5b4c04142a3f</t>
  </si>
  <si>
    <t>5e7f2f0515ad5b4c04144373</t>
  </si>
  <si>
    <t>5e7f2e8815ad5b4c04144297</t>
  </si>
  <si>
    <t>5e7f2e8915ad5b4c04144298</t>
  </si>
  <si>
    <t>5e7f2e8a15ad5b4c04144299</t>
  </si>
  <si>
    <t>5e7f2e8d15ad5b4c0414429d</t>
  </si>
  <si>
    <t>5e7f2e8e15ad5b4c0414429e</t>
  </si>
  <si>
    <t>5e7f2e8f15ad5b4c0414429f</t>
  </si>
  <si>
    <t>5e7f2e9015ad5b4c041442a0</t>
  </si>
  <si>
    <t>5e7f2e9115ad5b4c041442a1</t>
  </si>
  <si>
    <t>5e7f2e9115ad5b4c041442a2</t>
  </si>
  <si>
    <t>5e7f228815ad5b4c04142ca4</t>
  </si>
  <si>
    <t>5e7f228915ad5b4c04142ca5</t>
  </si>
  <si>
    <t>5e7f228915ad5b4c04142ca6</t>
  </si>
  <si>
    <t>5e7f2e9215ad5b4c041442a3</t>
  </si>
  <si>
    <t>5e7f228b15ad5b4c04142ca8</t>
  </si>
  <si>
    <t>5e7f2e9415ad5b4c041442a6</t>
  </si>
  <si>
    <t>5e7f2e9515ad5b4c041442a7</t>
  </si>
  <si>
    <t>5e7f2e9515ad5b4c041442a8</t>
  </si>
  <si>
    <t>5e7f2ea015ad5b4c041442ba</t>
  </si>
  <si>
    <t>5e7f214915ad5b4c041429ae</t>
  </si>
  <si>
    <t>5e7f2ea015ad5b4c041442bb</t>
  </si>
  <si>
    <t>5e7f2ea115ad5b4c041442bc</t>
  </si>
  <si>
    <t>5e7f2ea215ad5b4c041442bd</t>
  </si>
  <si>
    <t>5e7f2ea315ad5b4c041442be</t>
  </si>
  <si>
    <t>5e7f2ea315ad5b4c041442bf</t>
  </si>
  <si>
    <t>5e7f2ea415ad5b4c041442c0</t>
  </si>
  <si>
    <t>5e7f2ea515ad5b4c041442c1</t>
  </si>
  <si>
    <t>5e7f2ea615ad5b4c041442c2</t>
  </si>
  <si>
    <t>5e7f2ea715ad5b4c041442c3</t>
  </si>
  <si>
    <t>5e7f2ea815ad5b4c041442c4</t>
  </si>
  <si>
    <t>5e7f2ea915ad5b4c041442c5</t>
  </si>
  <si>
    <t>5e7f2ea915ad5b4c041442c6</t>
  </si>
  <si>
    <t>5e7f214815ad5b4c041429ab</t>
  </si>
  <si>
    <t>5e7f214815ad5b4c041429ac</t>
  </si>
  <si>
    <t>60f14e6dad7ab10001c85913</t>
  </si>
  <si>
    <t>5e7f2eab15ad5b4c041442cc</t>
  </si>
  <si>
    <t>5e7f2eac15ad5b4c041442cd</t>
  </si>
  <si>
    <t>5e7f2ead15ad5b4c041442ce</t>
  </si>
  <si>
    <t>5e7f2eae15ad5b4c041442cf</t>
  </si>
  <si>
    <t>5e7f2eaf15ad5b4c041442d0</t>
  </si>
  <si>
    <t>5e7f2eaf15ad5b4c041442d1</t>
  </si>
  <si>
    <t>5e7f2eb015ad5b4c041442d2</t>
  </si>
  <si>
    <t>5e7f21c315ad5b4c04142b41</t>
  </si>
  <si>
    <t>5e7f2eb015ad5b4c041442d3</t>
  </si>
  <si>
    <t>5e7f21c215ad5b4c04142b3f</t>
  </si>
  <si>
    <t>5e7f2eb115ad5b4c041442d4</t>
  </si>
  <si>
    <t>5e7f2eb215ad5b4c041442d5</t>
  </si>
  <si>
    <t>5e7f2eb315ad5b4c041442d6</t>
  </si>
  <si>
    <t>5e7f2eb315ad5b4c041442d7</t>
  </si>
  <si>
    <t>5e7f2eb415ad5b4c041442d8</t>
  </si>
  <si>
    <t>5e7f2eb515ad5b4c041442d9</t>
  </si>
  <si>
    <t>5e7f215015ad5b4c041429d5</t>
  </si>
  <si>
    <t>5e7f2eb615ad5b4c041442da</t>
  </si>
  <si>
    <t>5e7f21bd15ad5b4c04142b39</t>
  </si>
  <si>
    <t>5e7f21bc15ad5b4c04142b37</t>
  </si>
  <si>
    <t>5e7f2eb615ad5b4c041442db</t>
  </si>
  <si>
    <t>5e7f21bb15ad5b4c04142b36</t>
  </si>
  <si>
    <t>5e7f2eb715ad5b4c041442dc</t>
  </si>
  <si>
    <t>5e7f2eb815ad5b4c041442dd</t>
  </si>
  <si>
    <t>5e7f2eb815ad5b4c041442de</t>
  </si>
  <si>
    <t>5e7f2eb915ad5b4c041442df</t>
  </si>
  <si>
    <t>5e7f2eba15ad5b4c041442e0</t>
  </si>
  <si>
    <t>5e7f2ebb15ad5b4c041442e1</t>
  </si>
  <si>
    <t>5e7f2ebb15ad5b4c041442e2</t>
  </si>
  <si>
    <t>5e7f2ebc15ad5b4c041442e3</t>
  </si>
  <si>
    <t>5e7f2ebd15ad5b4c041442e4</t>
  </si>
  <si>
    <t>5e7f2ebe15ad5b4c041442e5</t>
  </si>
  <si>
    <t>5e7f21dd15ad5b4c04142b7e</t>
  </si>
  <si>
    <t>5e7f21dd15ad5b4c04142b7f</t>
  </si>
  <si>
    <t>5e7f21dd15ad5b4c04142b80</t>
  </si>
  <si>
    <t>5e7f21dd15ad5b4c04142b81</t>
  </si>
  <si>
    <t>5e7f21de15ad5b4c04142b82</t>
  </si>
  <si>
    <t>5e7f21df15ad5b4c04142b83</t>
  </si>
  <si>
    <t>5e7f21df15ad5b4c04142b84</t>
  </si>
  <si>
    <t>5e7f21e015ad5b4c04142b85</t>
  </si>
  <si>
    <t>5e7f21e115ad5b4c04142b86</t>
  </si>
  <si>
    <t>5e7f23b315ad5b4c04142ea4</t>
  </si>
  <si>
    <t>5e7f23b315ad5b4c04142ea5</t>
  </si>
  <si>
    <t>5e7f23b315ad5b4c04142ea6</t>
  </si>
  <si>
    <t>5e7f2f0715ad5b4c0414437a</t>
  </si>
  <si>
    <t>5e7f23b515ad5b4c04142ea9</t>
  </si>
  <si>
    <t>5e7f249f15ad5b4c04143058</t>
  </si>
  <si>
    <t>5e7f2f0815ad5b4c0414437b</t>
  </si>
  <si>
    <t>5e7f219515ad5b4c04142af1</t>
  </si>
  <si>
    <t>5e7f219515ad5b4c04142af2</t>
  </si>
  <si>
    <t>5e7f23ba15ad5b4c04142eb2</t>
  </si>
  <si>
    <t>5e7f23bb15ad5b4c04142eb3</t>
  </si>
  <si>
    <t>5e7f23bc15ad5b4c04142eb4</t>
  </si>
  <si>
    <t>5e7f23bc15ad5b4c04142eb5</t>
  </si>
  <si>
    <t>5e7f248a15ad5b4c04143028</t>
  </si>
  <si>
    <t>5e7f21e215ad5b4c04142b88</t>
  </si>
  <si>
    <t>5e7f21e215ad5b4c04142b89</t>
  </si>
  <si>
    <t>5e7f21e215ad5b4c04142b8a</t>
  </si>
  <si>
    <t>5e7f21e415ad5b4c04142b8b</t>
  </si>
  <si>
    <t>5e7f21e415ad5b4c04142b8c</t>
  </si>
  <si>
    <t>5e7f21e515ad5b4c04142b8d</t>
  </si>
  <si>
    <t>5e7f2f0915ad5b4c0414437c</t>
  </si>
  <si>
    <t>5e7f2f0915ad5b4c0414437d</t>
  </si>
  <si>
    <t>5e7f21e615ad5b4c04142b8f</t>
  </si>
  <si>
    <t>5e7f21e715ad5b4c04142b90</t>
  </si>
  <si>
    <t>5e7f218715ad5b4c04142ad6</t>
  </si>
  <si>
    <t>5e7f218815ad5b4c04142ad7</t>
  </si>
  <si>
    <t>5e7f2f1215ad5b4c041443ab</t>
  </si>
  <si>
    <t>60decb02c4dcbb0001a82dcf</t>
  </si>
  <si>
    <t>5e7f2f1315ad5b4c041443ac</t>
  </si>
  <si>
    <t>5e7f2f1415ad5b4c041443ad</t>
  </si>
  <si>
    <t>5e7f219015ad5b4c04142ae6</t>
  </si>
  <si>
    <t>5e7f219015ad5b4c04142ae7</t>
  </si>
  <si>
    <t>5e7f219015ad5b4c04142ae8</t>
  </si>
  <si>
    <t>5e7f219015ad5b4c04142ae9</t>
  </si>
  <si>
    <t>5e7f219015ad5b4c04142aea</t>
  </si>
  <si>
    <t>5e7f219115ad5b4c04142aeb</t>
  </si>
  <si>
    <t>5e7f219115ad5b4c04142aec</t>
  </si>
  <si>
    <t>5e7f219215ad5b4c04142aed</t>
  </si>
  <si>
    <t>5e7f219415ad5b4c04142aef</t>
  </si>
  <si>
    <t>5e7f219415ad5b4c04142af0</t>
  </si>
  <si>
    <t>5e7f24a115ad5b4c0414305a</t>
  </si>
  <si>
    <t>5e7f232f15ad5b4c04142dbe</t>
  </si>
  <si>
    <t>5e7f233015ad5b4c04142dbf</t>
  </si>
  <si>
    <t>5e7f233015ad5b4c04142dc0</t>
  </si>
  <si>
    <t>5e7f233115ad5b4c04142dc1</t>
  </si>
  <si>
    <t>5e7f233215ad5b4c04142dc2</t>
  </si>
  <si>
    <t>5e7f233315ad5b4c04142dc3</t>
  </si>
  <si>
    <t>5e7f233315ad5b4c04142dc4</t>
  </si>
  <si>
    <t>5e7f233415ad5b4c04142dc5</t>
  </si>
  <si>
    <t>5e7f218715ad5b4c04142ad5</t>
  </si>
  <si>
    <t>5e7f22f715ad5b4c04142d58</t>
  </si>
  <si>
    <t>5e7f228015ad5b4c04142c97</t>
  </si>
  <si>
    <t>5e7f228015ad5b4c04142c98</t>
  </si>
  <si>
    <t>5e7f228015ad5b4c04142c99</t>
  </si>
  <si>
    <t>5e7f217715ad5b4c04142abb</t>
  </si>
  <si>
    <t>5e7f217715ad5b4c04142abc</t>
  </si>
  <si>
    <t>5e7f217715ad5b4c04142abd</t>
  </si>
  <si>
    <t>5e7f217d15ad5b4c04142ac8</t>
  </si>
  <si>
    <t>5e7f217e15ad5b4c04142ac9</t>
  </si>
  <si>
    <t>5e7f217f15ad5b4c04142aca</t>
  </si>
  <si>
    <t>5e7f227a15ad5b4c04142c91</t>
  </si>
  <si>
    <t>5e7f227b15ad5b4c04142c92</t>
  </si>
  <si>
    <t>5e7f227c15ad5b4c04142c93</t>
  </si>
  <si>
    <t>5e7f227d15ad5b4c04142c94</t>
  </si>
  <si>
    <t>5e7f227e15ad5b4c04142c95</t>
  </si>
  <si>
    <t>613619a57f52780001ef0d77</t>
  </si>
  <si>
    <t>613619507f52780001ef0d76</t>
  </si>
  <si>
    <t>613618bd7f52780001ef0d75</t>
  </si>
  <si>
    <t>613618647f52780001ef0d74</t>
  </si>
  <si>
    <t>61361a047f52780001ef0d78</t>
  </si>
  <si>
    <t>61361a557f52780001ef0d79</t>
  </si>
  <si>
    <t>61361ab27f52780001ef0d7a</t>
  </si>
  <si>
    <t>5e7f233e15ad5b4c04142dd1</t>
  </si>
  <si>
    <t>5e7f233f15ad5b4c04142dd3</t>
  </si>
  <si>
    <t>5e7f234015ad5b4c04142dd4</t>
  </si>
  <si>
    <t>5e7f24a515ad5b4c04143068</t>
  </si>
  <si>
    <t>5e7f231115ad5b4c04142d82</t>
  </si>
  <si>
    <t>5e7f21b515ad5b4c04142b2a</t>
  </si>
  <si>
    <t>5e7f232c15ad5b4c04142dba</t>
  </si>
  <si>
    <t>5e7f232c15ad5b4c04142dbb</t>
  </si>
  <si>
    <t>5e7f232d15ad5b4c04142dbc</t>
  </si>
  <si>
    <t>5e7f232e15ad5b4c04142dbd</t>
  </si>
  <si>
    <t>613707377f52780001ef0d7b</t>
  </si>
  <si>
    <t>613617e67f52780001ef0d73</t>
  </si>
  <si>
    <t>613615707f52780001ef0d6f</t>
  </si>
  <si>
    <t>613616277f52780001ef0d70</t>
  </si>
  <si>
    <t>6136168c7f52780001ef0d71</t>
  </si>
  <si>
    <t>613616df7f52780001ef0d72</t>
  </si>
  <si>
    <t>5e7f21b715ad5b4c04142b2c</t>
  </si>
  <si>
    <t>5e7f215615ad5b4c041429fa</t>
  </si>
  <si>
    <t>5e7f215615ad5b4c041429fb</t>
  </si>
  <si>
    <t>5e7f215615ad5b4c041429fc</t>
  </si>
  <si>
    <t>5e7f215915ad5b4c04142a0d</t>
  </si>
  <si>
    <t>5e7f215915ad5b4c04142a0e</t>
  </si>
  <si>
    <t>5e7f215915ad5b4c04142a0f</t>
  </si>
  <si>
    <t>5e7f215a15ad5b4c04142a10</t>
  </si>
  <si>
    <t>5e7f231615ad5b4c04142d8b</t>
  </si>
  <si>
    <t>5e7f2f0d15ad5b4c04144389</t>
  </si>
  <si>
    <t>5e7f215515ad5b4c041429f4</t>
  </si>
  <si>
    <t>5e7f215515ad5b4c041429f5</t>
  </si>
  <si>
    <t>5e7f215515ad5b4c041429f6</t>
  </si>
  <si>
    <t>5e7f215515ad5b4c041429f7</t>
  </si>
  <si>
    <t>5e7f215515ad5b4c041429f8</t>
  </si>
  <si>
    <t>5e7f21f315ad5b4c04142baa</t>
  </si>
  <si>
    <t>5e7f21f315ad5b4c04142bab</t>
  </si>
  <si>
    <t>5e7f21f315ad5b4c04142bac</t>
  </si>
  <si>
    <t>5e7f21f315ad5b4c04142bad</t>
  </si>
  <si>
    <t>5e7f21fb15ad5b4c04142bb7</t>
  </si>
  <si>
    <t>5e7f2f1715ad5b4c041443c2</t>
  </si>
  <si>
    <t>5e7f2f1815ad5b4c041443c3</t>
  </si>
  <si>
    <t>5e7f2f1915ad5b4c041443c4</t>
  </si>
  <si>
    <t>5e7f2f1a15ad5b4c041443c5</t>
  </si>
  <si>
    <t>5e7f21ec15ad5b4c04142b9c</t>
  </si>
  <si>
    <t>5e7f231a15ad5b4c04142d93</t>
  </si>
  <si>
    <t>5e7f21f115ad5b4c04142ba5</t>
  </si>
  <si>
    <t>5e7f21f115ad5b4c04142ba6</t>
  </si>
  <si>
    <t>5e7f21f215ad5b4c04142ba7</t>
  </si>
  <si>
    <t>5e7f21f215ad5b4c04142ba8</t>
  </si>
  <si>
    <t>5e7f215a15ad5b4c04142a11</t>
  </si>
  <si>
    <t>5e7f215a15ad5b4c04142a12</t>
  </si>
  <si>
    <t>5e7f215a15ad5b4c04142a13</t>
  </si>
  <si>
    <t>5e7f215a15ad5b4c04142a14</t>
  </si>
  <si>
    <t>5e7f215a15ad5b4c04142a15</t>
  </si>
  <si>
    <t>5e7f215b15ad5b4c04142a16</t>
  </si>
  <si>
    <t>5e7f218015ad5b4c04142acb</t>
  </si>
  <si>
    <t>5e7f218115ad5b4c04142acc</t>
  </si>
  <si>
    <t>5e7f218115ad5b4c04142acd</t>
  </si>
  <si>
    <t>5e7f21d915ad5b4c04142b76</t>
  </si>
  <si>
    <t>5e7f21d915ad5b4c04142b77</t>
  </si>
  <si>
    <t>5e7f21da15ad5b4c04142b78</t>
  </si>
  <si>
    <t>5e7f228015ad5b4c04142c9a</t>
  </si>
  <si>
    <t>5e7f228115ad5b4c04142c9b</t>
  </si>
  <si>
    <t>5e7f228215ad5b4c04142c9c</t>
  </si>
  <si>
    <t>5e7f228315ad5b4c04142c9d</t>
  </si>
  <si>
    <t>5e7f228415ad5b4c04142c9e</t>
  </si>
  <si>
    <t>5e7f228415ad5b4c04142c9f</t>
  </si>
  <si>
    <t>5e7f228515ad5b4c04142ca0</t>
  </si>
  <si>
    <t>5e7f228615ad5b4c04142ca1</t>
  </si>
  <si>
    <t>5e7f228615ad5b4c04142ca2</t>
  </si>
  <si>
    <t>5e7f23b915ad5b4c04142eb1</t>
  </si>
  <si>
    <t>5e7f219a15ad5b4c04142af9</t>
  </si>
  <si>
    <t>5e7f219b15ad5b4c04142afa</t>
  </si>
  <si>
    <t>5e7f219b15ad5b4c04142afb</t>
  </si>
  <si>
    <t>5e7f219c15ad5b4c04142afc</t>
  </si>
  <si>
    <t>5e7f219c15ad5b4c04142afd</t>
  </si>
  <si>
    <t>5e7f219d15ad5b4c04142afe</t>
  </si>
  <si>
    <t>5e7f219e15ad5b4c04142aff</t>
  </si>
  <si>
    <t>5e7f219f15ad5b4c04142b00</t>
  </si>
  <si>
    <t>5e7f219f15ad5b4c04142b01</t>
  </si>
  <si>
    <t>5e7f21a015ad5b4c04142b02</t>
  </si>
  <si>
    <t>5e7f21a015ad5b4c04142b03</t>
  </si>
  <si>
    <t>5e7f21a115ad5b4c04142b04</t>
  </si>
  <si>
    <t>5e7f217615ad5b4c04142ab7</t>
  </si>
  <si>
    <t>5e7f217615ad5b4c04142ab8</t>
  </si>
  <si>
    <t>5e7f217615ad5b4c04142ab9</t>
  </si>
  <si>
    <t>5e7f217615ad5b4c04142aba</t>
  </si>
  <si>
    <t>5e7f22b915ad5b4c04142ceb</t>
  </si>
  <si>
    <t>5e7f223415ad5b4c04142c1d</t>
  </si>
  <si>
    <t>5e7f223515ad5b4c04142c1e</t>
  </si>
  <si>
    <t>5e7f223515ad5b4c04142c1f</t>
  </si>
  <si>
    <t>5e7f223515ad5b4c04142c20</t>
  </si>
  <si>
    <t>5e7f224115ad5b4c04142c37</t>
  </si>
  <si>
    <t>5e7f224215ad5b4c04142c38</t>
  </si>
  <si>
    <t>5e7f21f015ad5b4c04142ba3</t>
  </si>
  <si>
    <t>5e7f21f115ad5b4c04142ba4</t>
  </si>
  <si>
    <t>5e7f21ce15ad5b4c04142b5b</t>
  </si>
  <si>
    <t>5e7f21f415ad5b4c04142bae</t>
  </si>
  <si>
    <t>5e7f225615ad5b4c04142c52</t>
  </si>
  <si>
    <t>5e7f225615ad5b4c04142c53</t>
  </si>
  <si>
    <t>5e7f225715ad5b4c04142c54</t>
  </si>
  <si>
    <t>5e7f223615ad5b4c04142c22</t>
  </si>
  <si>
    <t>5e7f223815ad5b4c04142c26</t>
  </si>
  <si>
    <t>5e7f223915ad5b4c04142c27</t>
  </si>
  <si>
    <t>5e7f22ba15ad5b4c04142cee</t>
  </si>
  <si>
    <t>5e7f21da15ad5b4c04142b79</t>
  </si>
  <si>
    <t>5e7f21db15ad5b4c04142b7a</t>
  </si>
  <si>
    <t>6163ebfe4b96310001d68157</t>
  </si>
  <si>
    <t>5e7f21dd15ad5b4c04142b7d</t>
  </si>
  <si>
    <t>5e7f231115ad5b4c04142d83</t>
  </si>
  <si>
    <t>5e7f231215ad5b4c04142d84</t>
  </si>
  <si>
    <t>5e7f231215ad5b4c04142d85</t>
  </si>
  <si>
    <t>5e7f222a15ad5b4c04142c04</t>
  </si>
  <si>
    <t>5e7f222a15ad5b4c04142c05</t>
  </si>
  <si>
    <t>5e7f222b15ad5b4c04142c07</t>
  </si>
  <si>
    <t>5e7f221815ad5b4c04142beb</t>
  </si>
  <si>
    <t>5e7f221815ad5b4c04142bec</t>
  </si>
  <si>
    <t>5e7f221915ad5b4c04142bed</t>
  </si>
  <si>
    <t>5e7f221915ad5b4c04142bee</t>
  </si>
  <si>
    <t>5e7f221a15ad5b4c04142bef</t>
  </si>
  <si>
    <t>5e7f231315ad5b4c04142d87</t>
  </si>
  <si>
    <t>5e7f231415ad5b4c04142d88</t>
  </si>
  <si>
    <t>5e7f21e715ad5b4c04142b91</t>
  </si>
  <si>
    <t>5e7f21e815ad5b4c04142b92</t>
  </si>
  <si>
    <t>5e7f21ea15ad5b4c04142b95</t>
  </si>
  <si>
    <t>5e7f22f515ad5b4c04142d55</t>
  </si>
  <si>
    <t>5e7f22f615ad5b4c04142d56</t>
  </si>
  <si>
    <t>5e7f234115ad5b4c04142dd5</t>
  </si>
  <si>
    <t>5e7f234215ad5b4c04142dd6</t>
  </si>
  <si>
    <t>5e7f234315ad5b4c04142dd7</t>
  </si>
  <si>
    <t>5e7f234315ad5b4c04142dd8</t>
  </si>
  <si>
    <t>5e7f228f15ad5b4c04142cad</t>
  </si>
  <si>
    <t>5e7f229015ad5b4c04142cae</t>
  </si>
  <si>
    <t>5e7f229015ad5b4c04142caf</t>
  </si>
  <si>
    <t>5e7f229115ad5b4c04142cb0</t>
  </si>
  <si>
    <t>5e7f229215ad5b4c04142cb1</t>
  </si>
  <si>
    <t>5e7f229315ad5b4c04142cb2</t>
  </si>
  <si>
    <t>5e7f229315ad5b4c04142cb3</t>
  </si>
  <si>
    <t>5e7f229415ad5b4c04142cb4</t>
  </si>
  <si>
    <t>5e7f216515ad5b4c04142a51</t>
  </si>
  <si>
    <t>5e7f216515ad5b4c04142a52</t>
  </si>
  <si>
    <t>5e7f216515ad5b4c04142a53</t>
  </si>
  <si>
    <t>5e7f229515ad5b4c04142cb5</t>
  </si>
  <si>
    <t>5e7f229515ad5b4c04142cb6</t>
  </si>
  <si>
    <t>5e7f229615ad5b4c04142cb7</t>
  </si>
  <si>
    <t>5e7f226115ad5b4c04142c6a</t>
  </si>
  <si>
    <t>5e7f226d15ad5b4c04142c7f</t>
  </si>
  <si>
    <t>5e7f226e15ad5b4c04142c80</t>
  </si>
  <si>
    <t>5e7f226e15ad5b4c04142c81</t>
  </si>
  <si>
    <t>5e7f215f15ad5b4c04142a2e</t>
  </si>
  <si>
    <t>5e7f215f15ad5b4c04142a2f</t>
  </si>
  <si>
    <t>5e7f215f15ad5b4c04142a30</t>
  </si>
  <si>
    <t>5e7f226e15ad5b4c04142c82</t>
  </si>
  <si>
    <t>5e7f226f15ad5b4c04142c83</t>
  </si>
  <si>
    <t>5e7f227015ad5b4c04142c84</t>
  </si>
  <si>
    <t>5e7f227115ad5b4c04142c85</t>
  </si>
  <si>
    <t>5e7f227215ad5b4c04142c86</t>
  </si>
  <si>
    <t>5e7f227215ad5b4c04142c87</t>
  </si>
  <si>
    <t>5e7f227315ad5b4c04142c88</t>
  </si>
  <si>
    <t>5e7f24ae15ad5b4c0414307b</t>
  </si>
  <si>
    <t>5e7f232915ad5b4c04142db6</t>
  </si>
  <si>
    <t>5e7f232a15ad5b4c04142db7</t>
  </si>
  <si>
    <t>5e7f232b15ad5b4c04142db8</t>
  </si>
  <si>
    <t>5e7f232b15ad5b4c04142db9</t>
  </si>
  <si>
    <t>5e7f22b915ad5b4c04142cec</t>
  </si>
  <si>
    <t>5e7f223c15ad5b4c04142c30</t>
  </si>
  <si>
    <t>62bad8655e030100018cab43</t>
  </si>
  <si>
    <t>5e7f223c15ad5b4c04142c31</t>
  </si>
  <si>
    <t>5e7f223e15ad5b4c04142c32</t>
  </si>
  <si>
    <t>5e7f223f15ad5b4c04142c34</t>
  </si>
  <si>
    <t>5e7f224115ad5b4c04142c36</t>
  </si>
  <si>
    <t>5e7f225815ad5b4c04142c55</t>
  </si>
  <si>
    <t>5e7f225915ad5b4c04142c57</t>
  </si>
  <si>
    <t>5e7f225915ad5b4c04142c58</t>
  </si>
  <si>
    <t>5e7f237b15ad5b4c04142e44</t>
  </si>
  <si>
    <t>5e7f237b15ad5b4c04142e43</t>
  </si>
  <si>
    <t>5e7f2f1e15ad5b4c041443df</t>
  </si>
  <si>
    <t>5e7f21a815ad5b4c04142b13</t>
  </si>
  <si>
    <t>5e7f2f1e15ad5b4c041443e0</t>
  </si>
  <si>
    <t>5e7f253315ad5b4c041431aa</t>
  </si>
  <si>
    <t>5e7f21a915ad5b4c04142b14</t>
  </si>
  <si>
    <t>5e7f21ad15ad5b4c04142b19</t>
  </si>
  <si>
    <t>5e7f2f1f15ad5b4c041443e1</t>
  </si>
  <si>
    <t>5e7f2f2015ad5b4c041443e2</t>
  </si>
  <si>
    <t>5e7f2f0c15ad5b4c04144388</t>
  </si>
  <si>
    <t>5e7f248f15ad5b4c04143033</t>
  </si>
  <si>
    <t>5e7f244f15ad5b4c04142fac</t>
  </si>
  <si>
    <t>5e7f21f015ad5b4c04142ba1</t>
  </si>
  <si>
    <t>5e7f21f015ad5b4c04142ba2</t>
  </si>
  <si>
    <t>5e7f21f415ad5b4c04142baf</t>
  </si>
  <si>
    <t>5e7f21f515ad5b4c04142bb0</t>
  </si>
  <si>
    <t>5e7f21f615ad5b4c04142bb2</t>
  </si>
  <si>
    <t>5e7f248d15ad5b4c04143030</t>
  </si>
  <si>
    <t>5e7f248e15ad5b4c04143031</t>
  </si>
  <si>
    <t>5e7f23a115ad5b4c04142e8a</t>
  </si>
  <si>
    <t>5e7f23a215ad5b4c04142e8b</t>
  </si>
  <si>
    <t>5e7f23a415ad5b4c04142e8e</t>
  </si>
  <si>
    <t>5e7f221415ad5b4c04142be6</t>
  </si>
  <si>
    <t>5e7f221515ad5b4c04142be7</t>
  </si>
  <si>
    <t>5e7f236715ad5b4c04142e1a</t>
  </si>
  <si>
    <t>5e7f236815ad5b4c04142e1b</t>
  </si>
  <si>
    <t>5e7f220515ad5b4c04142bc8</t>
  </si>
  <si>
    <t>5e7f236215ad5b4c04142e14</t>
  </si>
  <si>
    <t>5e7f236315ad5b4c04142e15</t>
  </si>
  <si>
    <t>5e7f222f15ad5b4c04142c0c</t>
  </si>
  <si>
    <t>5e7f2f0e15ad5b4c0414438f</t>
  </si>
  <si>
    <t>5e7f23a915ad5b4c04142e93</t>
  </si>
  <si>
    <t>5e7f23a915ad5b4c04142e94</t>
  </si>
  <si>
    <t>5e7f23aa15ad5b4c04142e96</t>
  </si>
  <si>
    <t>5e7f23ab15ad5b4c04142e97</t>
  </si>
  <si>
    <t>5e7f222f15ad5b4c04142c0e</t>
  </si>
  <si>
    <t>5e7f215415ad5b4c041429f2</t>
  </si>
  <si>
    <t>5e7f220915ad5b4c04142bce</t>
  </si>
  <si>
    <t>5e7f243d15ad5b4c04142f8c</t>
  </si>
  <si>
    <t>5e7f243e15ad5b4c04142f8d</t>
  </si>
  <si>
    <t>5e7f214115ad5b4c04142983</t>
  </si>
  <si>
    <t>5f6853b8049cf100015eac36</t>
  </si>
  <si>
    <t>5e7f214115ad5b4c04142984</t>
  </si>
  <si>
    <t>5e7f214215ad5b4c04142986</t>
  </si>
  <si>
    <t>5f6856d1049cf100015eac37</t>
  </si>
  <si>
    <t>5e7f216e15ad5b4c04142a84</t>
  </si>
  <si>
    <t>6163eb4a4b96310001d68156</t>
  </si>
  <si>
    <t>5e7f216e15ad5b4c04142a85</t>
  </si>
  <si>
    <t>5f6859c7049cf100015eac38</t>
  </si>
  <si>
    <t>5f686688049cf100015eac39</t>
  </si>
  <si>
    <t>5f6872a5049cf100015eac3c</t>
  </si>
  <si>
    <t>5f6871b1049cf100015eac3b</t>
  </si>
  <si>
    <t>5f68741d049cf100015eac3d</t>
  </si>
  <si>
    <t>5f687521049cf100015eac3e</t>
  </si>
  <si>
    <t>5e7f218c15ad5b4c04142adc</t>
  </si>
  <si>
    <t>5f68768d049cf100015eac3f</t>
  </si>
  <si>
    <t>5e7f234915ad5b4c04142de4</t>
  </si>
  <si>
    <t>5f6877bb049cf100015eac40</t>
  </si>
  <si>
    <t>5e7f234915ad5b4c04142de5</t>
  </si>
  <si>
    <t>5e7f213815ad5b4c0414294d</t>
  </si>
  <si>
    <t>5e7f213915ad5b4c0414294f</t>
  </si>
  <si>
    <t>5f68793e049cf100015eac41</t>
  </si>
  <si>
    <t>5e7f213b15ad5b4c0414295d</t>
  </si>
  <si>
    <t>5e7f220315ad5b4c04142bc5</t>
  </si>
  <si>
    <t>5e7f220415ad5b4c04142bc6</t>
  </si>
  <si>
    <t>5e7f220415ad5b4c04142bc7</t>
  </si>
  <si>
    <t>5e7f21e215ad5b4c04142b87</t>
  </si>
  <si>
    <t>5e7f220b15ad5b4c04142bd1</t>
  </si>
  <si>
    <t>5e7f220c15ad5b4c04142bd3</t>
  </si>
  <si>
    <t>5e7f220d15ad5b4c04142bd4</t>
  </si>
  <si>
    <t>5e7f2f1215ad5b4c041443a5</t>
  </si>
  <si>
    <t>5e7f222b15ad5b4c04142c06</t>
  </si>
  <si>
    <t>5e7f23ae15ad5b4c04142e9f</t>
  </si>
  <si>
    <t>5e7f23af15ad5b4c04142ea0</t>
  </si>
  <si>
    <t>5e7f23b015ad5b4c04142ea1</t>
  </si>
  <si>
    <t>5e7f23b115ad5b4c04142ea2</t>
  </si>
  <si>
    <t>5e7f220715ad5b4c04142bcb</t>
  </si>
  <si>
    <t>5e7f236d15ad5b4c04142e28</t>
  </si>
  <si>
    <t>60ed4bdbad7ab10001c8590d</t>
  </si>
  <si>
    <t>5e7f23be15ad5b4c04142eb7</t>
  </si>
  <si>
    <t>5e7f23bf15ad5b4c04142eb8</t>
  </si>
  <si>
    <t>5e7f23c115ad5b4c04142eb9</t>
  </si>
  <si>
    <t>5e7f23c115ad5b4c04142eba</t>
  </si>
  <si>
    <t>5e7f213715ad5b4c04142944</t>
  </si>
  <si>
    <t>5e7f213715ad5b4c04142945</t>
  </si>
  <si>
    <t>5e7f213715ad5b4c04142946</t>
  </si>
  <si>
    <t>5e7f213715ad5b4c04142947</t>
  </si>
  <si>
    <t>5e7f213715ad5b4c04142948</t>
  </si>
  <si>
    <t>5e7f213715ad5b4c04142949</t>
  </si>
  <si>
    <t>5e7f213815ad5b4c0414294a</t>
  </si>
  <si>
    <t>5e7f213815ad5b4c0414294b</t>
  </si>
  <si>
    <t>5e7f213815ad5b4c0414294c</t>
  </si>
  <si>
    <t>5e7f213815ad5b4c0414294e</t>
  </si>
  <si>
    <t>5e7f213915ad5b4c04142950</t>
  </si>
  <si>
    <t>5e7f213915ad5b4c04142951</t>
  </si>
  <si>
    <t>5e7f213915ad5b4c04142952</t>
  </si>
  <si>
    <t>5e7f213915ad5b4c04142953</t>
  </si>
  <si>
    <t>5e7f213915ad5b4c04142954</t>
  </si>
  <si>
    <t>5e7f213a15ad5b4c04142955</t>
  </si>
  <si>
    <t>5e7f213a15ad5b4c04142956</t>
  </si>
  <si>
    <t>5e7f216915ad5b4c04142a6a</t>
  </si>
  <si>
    <t>5e7f216915ad5b4c04142a6b</t>
  </si>
  <si>
    <t>5e7f216a15ad5b4c04142a6c</t>
  </si>
  <si>
    <t>5e7f216a15ad5b4c04142a6d</t>
  </si>
  <si>
    <t>5e7f216a15ad5b4c04142a6f</t>
  </si>
  <si>
    <t>5e7f216a15ad5b4c04142a70</t>
  </si>
  <si>
    <t>5e7f216a15ad5b4c04142a71</t>
  </si>
  <si>
    <t>5e7f213b15ad5b4c0414295e</t>
  </si>
  <si>
    <t>5e7f213b15ad5b4c0414295f</t>
  </si>
  <si>
    <t>5e7f213b15ad5b4c04142960</t>
  </si>
  <si>
    <t>5e7f213b15ad5b4c04142961</t>
  </si>
  <si>
    <t>5e7f216b15ad5b4c04142a72</t>
  </si>
  <si>
    <t>5e7f214015ad5b4c0414297f</t>
  </si>
  <si>
    <t>5e7f214115ad5b4c04142980</t>
  </si>
  <si>
    <t>5e7f214115ad5b4c04142981</t>
  </si>
  <si>
    <t>5e7f214115ad5b4c04142982</t>
  </si>
  <si>
    <t>5e7f214215ad5b4c04142985</t>
  </si>
  <si>
    <t>5e7f216b15ad5b4c04142a73</t>
  </si>
  <si>
    <t>5e7f216b15ad5b4c04142a74</t>
  </si>
  <si>
    <t>5e7f216b15ad5b4c04142a75</t>
  </si>
  <si>
    <t>5e7f216c15ad5b4c04142a77</t>
  </si>
  <si>
    <t>5e7f216c15ad5b4c04142a78</t>
  </si>
  <si>
    <t>5e7f216c15ad5b4c04142a79</t>
  </si>
  <si>
    <t>5e7f240f15ad5b4c04142f46</t>
  </si>
  <si>
    <t>5e7f220015ad5b4c04142bc2</t>
  </si>
  <si>
    <t>5e7f222615ad5b4c04142bfe</t>
  </si>
  <si>
    <t>5e7f222615ad5b4c04142bff</t>
  </si>
  <si>
    <t>5e7f222715ad5b4c04142c00</t>
  </si>
  <si>
    <t>5e7f222815ad5b4c04142c01</t>
  </si>
  <si>
    <t>5e7f241015ad5b4c04142f47</t>
  </si>
  <si>
    <t>5e7f230315ad5b4c04142d68</t>
  </si>
  <si>
    <t>5e7f230315ad5b4c04142d69</t>
  </si>
  <si>
    <t>5e7f230415ad5b4c04142d6a</t>
  </si>
  <si>
    <t>5e7f23d615ad5b4c04142edc</t>
  </si>
  <si>
    <t>5e7f23d715ad5b4c04142edd</t>
  </si>
  <si>
    <t>5e7f23d815ad5b4c04142ede</t>
  </si>
  <si>
    <t>5e7f23d915ad5b4c04142edf</t>
  </si>
  <si>
    <t>5e7f23d915ad5b4c04142ee0</t>
  </si>
  <si>
    <t>5e7f23da15ad5b4c04142ee1</t>
  </si>
  <si>
    <t>5e7f23db15ad5b4c04142ee2</t>
  </si>
  <si>
    <t>5e7f23db15ad5b4c04142ee3</t>
  </si>
  <si>
    <t>5e7f23dd15ad5b4c04142ee8</t>
  </si>
  <si>
    <t>5e7f23de15ad5b4c04142ee9</t>
  </si>
  <si>
    <t>5e7f226615ad5b4c04142c71</t>
  </si>
  <si>
    <t>5e7f226715ad5b4c04142c72</t>
  </si>
  <si>
    <t>5e7f226815ad5b4c04142c73</t>
  </si>
  <si>
    <t>5e7f226815ad5b4c04142c74</t>
  </si>
  <si>
    <t>5e7f226915ad5b4c04142c75</t>
  </si>
  <si>
    <t>5e7f239f15ad5b4c04142e87</t>
  </si>
  <si>
    <t>5e7f23a115ad5b4c04142e89</t>
  </si>
  <si>
    <t>5e7f23df15ad5b4c04142eeb</t>
  </si>
  <si>
    <t>5e7f23e015ad5b4c04142eec</t>
  </si>
  <si>
    <t>5e7f23e515ad5b4c04142ef1</t>
  </si>
  <si>
    <t>5e7f23e615ad5b4c04142ef2</t>
  </si>
  <si>
    <t>5e7f23e715ad5b4c04142ef3</t>
  </si>
  <si>
    <t>5e7f23e715ad5b4c04142ef4</t>
  </si>
  <si>
    <t>5e7f23e815ad5b4c04142ef5</t>
  </si>
  <si>
    <t>5e7f23e915ad5b4c04142ef6</t>
  </si>
  <si>
    <t>5e7f23ea15ad5b4c04142ef7</t>
  </si>
  <si>
    <t>5e7f23ea15ad5b4c04142ef8</t>
  </si>
  <si>
    <t>5e7f230015ad5b4c04142d64</t>
  </si>
  <si>
    <t>5e7f230115ad5b4c04142d65</t>
  </si>
  <si>
    <t>5e7f230115ad5b4c04142d66</t>
  </si>
  <si>
    <t>5e7f230215ad5b4c04142d67</t>
  </si>
  <si>
    <t>5e7f240e15ad5b4c04142f45</t>
  </si>
  <si>
    <t>5e7f221b15ad5b4c04142bf2</t>
  </si>
  <si>
    <t>5e7f221c15ad5b4c04142bf3</t>
  </si>
  <si>
    <t>5e7f221d15ad5b4c04142bf4</t>
  </si>
  <si>
    <t>5e7f221e15ad5b4c04142bf5</t>
  </si>
  <si>
    <t>5e7f221f15ad5b4c04142bf6</t>
  </si>
  <si>
    <t>5e7f23b815ad5b4c04142eb0</t>
  </si>
  <si>
    <t>5e7f243c15ad5b4c04142f8a</t>
  </si>
  <si>
    <t>5e7f215b15ad5b4c04142a18</t>
  </si>
  <si>
    <t>5e7f243d15ad5b4c04142f8b</t>
  </si>
  <si>
    <t>5e7f23b415ad5b4c04142ea8</t>
  </si>
  <si>
    <t>5e7f23b615ad5b4c04142eaa</t>
  </si>
  <si>
    <t>5e7f235615ad5b4c04142dfc</t>
  </si>
  <si>
    <t>5e7f21f615ad5b4c04142bb1</t>
  </si>
  <si>
    <t>5e7f244a15ad5b4c04142fa5</t>
  </si>
  <si>
    <t>5e7f244b15ad5b4c04142fa6</t>
  </si>
  <si>
    <t>5e7f244b15ad5b4c04142fa7</t>
  </si>
  <si>
    <t>5e7f232315ad5b4c04142da9</t>
  </si>
  <si>
    <t>5e7f232415ad5b4c04142daa</t>
  </si>
  <si>
    <t>5e7f232515ad5b4c04142dab</t>
  </si>
  <si>
    <t>5e7f23c815ad5b4c04142ec6</t>
  </si>
  <si>
    <t>5e7f23c915ad5b4c04142ec7</t>
  </si>
  <si>
    <t>5e7f244c15ad5b4c04142fa8</t>
  </si>
  <si>
    <t>5e7f244d15ad5b4c04142fa9</t>
  </si>
  <si>
    <t>5e7f232615ad5b4c04142dad</t>
  </si>
  <si>
    <t>5e7f232715ad5b4c04142dae</t>
  </si>
  <si>
    <t>5e7f232815ad5b4c04142daf</t>
  </si>
  <si>
    <t>5e7f244e15ad5b4c04142faa</t>
  </si>
  <si>
    <t>5e7f244e15ad5b4c04142fab</t>
  </si>
  <si>
    <t>5e7f245f15ad5b4c04142fcc</t>
  </si>
  <si>
    <t>5e7f222e15ad5b4c04142c0b</t>
  </si>
  <si>
    <t>5e7f215515ad5b4c041429f3</t>
  </si>
  <si>
    <t>5e7f246015ad5b4c04142fcd</t>
  </si>
  <si>
    <t>5e7f221315ad5b4c04142be5</t>
  </si>
  <si>
    <t>5e7f221515ad5b4c04142be8</t>
  </si>
  <si>
    <t>5e7f221615ad5b4c04142be9</t>
  </si>
  <si>
    <t>5e7f246115ad5b4c04142fd3</t>
  </si>
  <si>
    <t>5e7f223f15ad5b4c04142c33</t>
  </si>
  <si>
    <t>5e7f224015ad5b4c04142c35</t>
  </si>
  <si>
    <t>5e7f217515ad5b4c04142ab1</t>
  </si>
  <si>
    <t>5e7f217515ad5b4c04142ab2</t>
  </si>
  <si>
    <t>5e7f217515ad5b4c04142ab3</t>
  </si>
  <si>
    <t>5e7f217515ad5b4c04142ab4</t>
  </si>
  <si>
    <t>5e7f217615ad5b4c04142ab5</t>
  </si>
  <si>
    <t>5e7f217615ad5b4c04142ab6</t>
  </si>
  <si>
    <t>5e7f218215ad5b4c04142ace</t>
  </si>
  <si>
    <t>5e7f218215ad5b4c04142acf</t>
  </si>
  <si>
    <t>5e7f218315ad5b4c04142ad0</t>
  </si>
  <si>
    <t>5e7f218415ad5b4c04142ad1</t>
  </si>
  <si>
    <t>5e7f218515ad5b4c04142ad2</t>
  </si>
  <si>
    <t>5e7f218515ad5b4c04142ad3</t>
  </si>
  <si>
    <t>5e7f218615ad5b4c04142ad4</t>
  </si>
  <si>
    <t>5e7f219315ad5b4c04142aee</t>
  </si>
  <si>
    <t>5e7f233f15ad5b4c04142dd2</t>
  </si>
  <si>
    <t>5e7f223715ad5b4c04142c23</t>
  </si>
  <si>
    <t>5e7f225815ad5b4c04142c56</t>
  </si>
  <si>
    <t>5e7f225a15ad5b4c04142c59</t>
  </si>
  <si>
    <t>5e7f225c15ad5b4c04142c5b</t>
  </si>
  <si>
    <t>5e7f225e15ad5b4c04142c5d</t>
  </si>
  <si>
    <t>5e7f216615ad5b4c04142a55</t>
  </si>
  <si>
    <t>5e7f216615ad5b4c04142a56</t>
  </si>
  <si>
    <t>5e7f216615ad5b4c04142a57</t>
  </si>
  <si>
    <t>5e7f216615ad5b4c04142a58</t>
  </si>
  <si>
    <t>5e7f246815ad5b4c04142fe3</t>
  </si>
  <si>
    <t>5e7f246915ad5b4c04142fe4</t>
  </si>
  <si>
    <t>5e7f246915ad5b4c04142fe5</t>
  </si>
  <si>
    <t>5e7f246a15ad5b4c04142fe6</t>
  </si>
  <si>
    <t>5e7f246b15ad5b4c04142fe7</t>
  </si>
  <si>
    <t>5e7f246b15ad5b4c04142fe8</t>
  </si>
  <si>
    <t>5e7f246c15ad5b4c04142fe9</t>
  </si>
  <si>
    <t>5e7f246d15ad5b4c04142fea</t>
  </si>
  <si>
    <t>5e7f246e15ad5b4c04142feb</t>
  </si>
  <si>
    <t>5e7f246f15ad5b4c04142fed</t>
  </si>
  <si>
    <t>5e7f247115ad5b4c04142fef</t>
  </si>
  <si>
    <t>5e7f247115ad5b4c04142ff0</t>
  </si>
  <si>
    <t>5e7f247215ad5b4c04142ff1</t>
  </si>
  <si>
    <t>5e7f247315ad5b4c04142ff2</t>
  </si>
  <si>
    <t>5e7f247415ad5b4c04142ff3</t>
  </si>
  <si>
    <t>5e7f247415ad5b4c04142ff4</t>
  </si>
  <si>
    <t>5e7f247515ad5b4c04142ff5</t>
  </si>
  <si>
    <t>5e7f247615ad5b4c04142ff6</t>
  </si>
  <si>
    <t>5e7f247715ad5b4c04142ff7</t>
  </si>
  <si>
    <t>5e7f247815ad5b4c04142ff8</t>
  </si>
  <si>
    <t>5e7f215e15ad5b4c04142a2a</t>
  </si>
  <si>
    <t>5e7f215e15ad5b4c04142a2b</t>
  </si>
  <si>
    <t>5e7f215e15ad5b4c04142a2c</t>
  </si>
  <si>
    <t>5e7f247b15ad5b4c04143005</t>
  </si>
  <si>
    <t>5e7f220a15ad5b4c04142bd0</t>
  </si>
  <si>
    <t>5e7f227615ad5b4c04142c8c</t>
  </si>
  <si>
    <t>5e7f227615ad5b4c04142c8d</t>
  </si>
  <si>
    <t>5e7f227715ad5b4c04142c8e</t>
  </si>
  <si>
    <t>5e7f227815ad5b4c04142c8f</t>
  </si>
  <si>
    <t>5e7f227915ad5b4c04142c90</t>
  </si>
  <si>
    <t>5e7f219915ad5b4c04142af7</t>
  </si>
  <si>
    <t>5e7f219a15ad5b4c04142af8</t>
  </si>
  <si>
    <t>5e7f230d15ad5b4c04142d76</t>
  </si>
  <si>
    <t>5e7f233515ad5b4c04142dc6</t>
  </si>
  <si>
    <t>5e7f233515ad5b4c04142dc7</t>
  </si>
  <si>
    <t>5e7f233615ad5b4c04142dc8</t>
  </si>
  <si>
    <t>5e7f233815ad5b4c04142dca</t>
  </si>
  <si>
    <t>5e7f233915ad5b4c04142dcb</t>
  </si>
  <si>
    <t>5f9a82c44688190001ca1ab5</t>
  </si>
  <si>
    <t>5f9a83464688190001ca1ab6</t>
  </si>
  <si>
    <t>5f9a847a4688190001ca1ab8</t>
  </si>
  <si>
    <t>5f9a837e4688190001ca1ab7</t>
  </si>
  <si>
    <t>5f9a82784688190001ca1ab4</t>
  </si>
  <si>
    <t>5e7f233a15ad5b4c04142dcc</t>
  </si>
  <si>
    <t>5e7f233b15ad5b4c04142dcd</t>
  </si>
  <si>
    <t>5e7f233c15ad5b4c04142dce</t>
  </si>
  <si>
    <t>5e7f233c15ad5b4c04142dcf</t>
  </si>
  <si>
    <t>5e7f233d15ad5b4c04142dd0</t>
  </si>
  <si>
    <t>5e7f22f715ad5b4c04142d57</t>
  </si>
  <si>
    <t>5e7f247c15ad5b4c04143006</t>
  </si>
  <si>
    <t>5e7f227f15ad5b4c04142c96</t>
  </si>
  <si>
    <t>5e7f228715ad5b4c04142ca3</t>
  </si>
  <si>
    <t>5e7f228a15ad5b4c04142ca7</t>
  </si>
  <si>
    <t>5e7f216d15ad5b4c04142a7f</t>
  </si>
  <si>
    <t>5e7f216d15ad5b4c04142a80</t>
  </si>
  <si>
    <t>5e7f216d15ad5b4c04142a81</t>
  </si>
  <si>
    <t>5e7f216d15ad5b4c04142a82</t>
  </si>
  <si>
    <t>5e7f216d15ad5b4c04142a83</t>
  </si>
  <si>
    <t>5e7f216e15ad5b4c04142a86</t>
  </si>
  <si>
    <t>5e7f216e15ad5b4c04142a87</t>
  </si>
  <si>
    <t>5e7f234415ad5b4c04142dd9</t>
  </si>
  <si>
    <t>5e7f215b15ad5b4c04142a17</t>
  </si>
  <si>
    <t>5e7f248715ad5b4c0414301b</t>
  </si>
  <si>
    <t>5e7f236d15ad5b4c04142e29</t>
  </si>
  <si>
    <t>5e7f236515ad5b4c04142e17</t>
  </si>
  <si>
    <t>5e7f248915ad5b4c04143027</t>
  </si>
  <si>
    <t>5e7f23b215ad5b4c04142ea3</t>
  </si>
  <si>
    <t>5e7f248b15ad5b4c04143029</t>
  </si>
  <si>
    <t>5e7f21e515ad5b4c04142b8e</t>
  </si>
  <si>
    <t>5e7f22b415ad5b4c04142ce5</t>
  </si>
  <si>
    <t>5e7f213415ad5b4c04142937</t>
  </si>
  <si>
    <t>5e7f248e15ad5b4c04143032</t>
  </si>
  <si>
    <t>5e7f248c15ad5b4c0414302f</t>
  </si>
  <si>
    <t>5e7f22b315ad5b4c04142ce4</t>
  </si>
  <si>
    <t>5e7f249915ad5b4c04143048</t>
  </si>
  <si>
    <t>5e7f249a15ad5b4c04143049</t>
  </si>
  <si>
    <t>5e7f249b15ad5b4c0414304a</t>
  </si>
  <si>
    <t>5e7f249c15ad5b4c0414304b</t>
  </si>
  <si>
    <t>5e7f22d815ad5b4c04142d21</t>
  </si>
  <si>
    <t>5e7f219815ad5b4c04142af5</t>
  </si>
  <si>
    <t>5e7f219815ad5b4c04142af6</t>
  </si>
  <si>
    <t>5e7f24a115ad5b4c0414305b</t>
  </si>
  <si>
    <t>5e7f217415ad5b4c04142aab</t>
  </si>
  <si>
    <t>5e7f217415ad5b4c04142aac</t>
  </si>
  <si>
    <t>5e7f217415ad5b4c04142aad</t>
  </si>
  <si>
    <t>5e7f217415ad5b4c04142aae</t>
  </si>
  <si>
    <t>5e7f217415ad5b4c04142aaf</t>
  </si>
  <si>
    <t>5e7f217515ad5b4c04142ab0</t>
  </si>
  <si>
    <t>5e7f23a715ad5b4c04142e91</t>
  </si>
  <si>
    <t>5e7f23a815ad5b4c04142e92</t>
  </si>
  <si>
    <t>5e7f23a515ad5b4c04142e8f</t>
  </si>
  <si>
    <t>5e7f24a015ad5b4c04143059</t>
  </si>
  <si>
    <t>5e7f218815ad5b4c04142ad8</t>
  </si>
  <si>
    <t>5e7f218a15ad5b4c04142ad9</t>
  </si>
  <si>
    <t>5e7f218b15ad5b4c04142ada</t>
  </si>
  <si>
    <t>5e7f24a315ad5b4c04143061</t>
  </si>
  <si>
    <t>5e7f234a15ad5b4c04142de6</t>
  </si>
  <si>
    <t>5e7f24a515ad5b4c04143067</t>
  </si>
  <si>
    <t>5e7f231715ad5b4c04142d8c</t>
  </si>
  <si>
    <t>5e7f227415ad5b4c04142c89</t>
  </si>
  <si>
    <t>5e7f24af15ad5b4c04143081</t>
  </si>
  <si>
    <t>5e7f24b015ad5b4c04143082</t>
  </si>
  <si>
    <t>5e7f24b115ad5b4c04143083</t>
  </si>
  <si>
    <t>5e7f24b215ad5b4c04143084</t>
  </si>
  <si>
    <t>5e7f219615ad5b4c04142af3</t>
  </si>
  <si>
    <t>5e7f214b15ad5b4c041429bc</t>
  </si>
  <si>
    <t>5e7f214b15ad5b4c041429bd</t>
  </si>
  <si>
    <t>5e7f214b15ad5b4c041429be</t>
  </si>
  <si>
    <t>5e7f214b15ad5b4c041429bf</t>
  </si>
  <si>
    <t>5e7f231f15ad5b4c04142d9f</t>
  </si>
  <si>
    <t>5e7f24c215ad5b4c041430a9</t>
  </si>
  <si>
    <t>5e7f24c315ad5b4c041430aa</t>
  </si>
  <si>
    <t>5e7f231b15ad5b4c04142d99</t>
  </si>
  <si>
    <t>5e7f231c15ad5b4c04142d9a</t>
  </si>
  <si>
    <t>5e7f231d15ad5b4c04142d9c</t>
  </si>
  <si>
    <t>5e7f21d215ad5b4c04142b60</t>
  </si>
  <si>
    <t>5e7f21d315ad5b4c04142b61</t>
  </si>
  <si>
    <t>5e7f214615ad5b4c0414299d</t>
  </si>
  <si>
    <t>5e7f214615ad5b4c0414299e</t>
  </si>
  <si>
    <t>5e7f214615ad5b4c0414299f</t>
  </si>
  <si>
    <t>5e7f24c415ad5b4c041430b0</t>
  </si>
  <si>
    <t>5e7f25c315ad5b4c04143291</t>
  </si>
  <si>
    <t>5e7f24c615ad5b4c041430b2</t>
  </si>
  <si>
    <t>5e7f228e15ad5b4c04142cac</t>
  </si>
  <si>
    <t>5e7f24c815ad5b4c041430bd</t>
  </si>
  <si>
    <t>5e7f24c915ad5b4c041430be</t>
  </si>
  <si>
    <t>5e7f21a315ad5b4c04142b0a</t>
  </si>
  <si>
    <t>5e7f21a315ad5b4c04142b0b</t>
  </si>
  <si>
    <t>5e7f21a415ad5b4c04142b0c</t>
  </si>
  <si>
    <t>5e7f21a515ad5b4c04142b0d</t>
  </si>
  <si>
    <t>5e7f21a615ad5b4c04142b0e</t>
  </si>
  <si>
    <t>5e7f21dc15ad5b4c04142b7b</t>
  </si>
  <si>
    <t>5e7f21b015ad5b4c04142b1e</t>
  </si>
  <si>
    <t>5e7f21b015ad5b4c04142b1f</t>
  </si>
  <si>
    <t>5e7f21b115ad5b4c04142b20</t>
  </si>
  <si>
    <t>5e7f21b215ad5b4c04142b21</t>
  </si>
  <si>
    <t>5e7f21b315ad5b4c04142b22</t>
  </si>
  <si>
    <t>5e7f24e915ad5b4c04143105</t>
  </si>
  <si>
    <t>5e7f213a15ad5b4c0414295c</t>
  </si>
  <si>
    <t>5e7f217315ad5b4c04142aa6</t>
  </si>
  <si>
    <t>5e7f217315ad5b4c04142aa7</t>
  </si>
  <si>
    <t>5e7f217315ad5b4c04142aa8</t>
  </si>
  <si>
    <t>5e7f217315ad5b4c04142aa9</t>
  </si>
  <si>
    <t>5e7f217315ad5b4c04142aaa</t>
  </si>
  <si>
    <t>5e7f218b15ad5b4c04142adb</t>
  </si>
  <si>
    <t>5e7f218d15ad5b4c04142add</t>
  </si>
  <si>
    <t>5e7f218e15ad5b4c04142ade</t>
  </si>
  <si>
    <t>5e7f218e15ad5b4c04142adf</t>
  </si>
  <si>
    <t>5e7f24fd15ad5b4c04143129</t>
  </si>
  <si>
    <t>5e7f22d915ad5b4c04142d22</t>
  </si>
  <si>
    <t>5e7f22d915ad5b4c04142d23</t>
  </si>
  <si>
    <t>5e7f22da15ad5b4c04142d24</t>
  </si>
  <si>
    <t>5e7f22db15ad5b4c04142d25</t>
  </si>
  <si>
    <t>5e7f22db15ad5b4c04142d26</t>
  </si>
  <si>
    <t>5e7f22dd15ad5b4c04142d28</t>
  </si>
  <si>
    <t>5e7f22df15ad5b4c04142d2a</t>
  </si>
  <si>
    <t>5e7f24fe15ad5b4c0414312a</t>
  </si>
  <si>
    <t>5e7f22e215ad5b4c04142d2e</t>
  </si>
  <si>
    <t>5e7f22e315ad5b4c04142d32</t>
  </si>
  <si>
    <t>5e7f22e415ad5b4c04142d33</t>
  </si>
  <si>
    <t>5e7f22e515ad5b4c04142d34</t>
  </si>
  <si>
    <t>5e7f22e515ad5b4c04142d35</t>
  </si>
  <si>
    <t>5e7f225b15ad5b4c04142c5a</t>
  </si>
  <si>
    <t>5e7f231515ad5b4c04142d89</t>
  </si>
  <si>
    <t>5e7f24ff15ad5b4c04143130</t>
  </si>
  <si>
    <t>5e7f23f415ad5b4c04142f08</t>
  </si>
  <si>
    <t>5e7f224c15ad5b4c04142c45</t>
  </si>
  <si>
    <t>5e7f224d15ad5b4c04142c46</t>
  </si>
  <si>
    <t>5e7f224e15ad5b4c04142c47</t>
  </si>
  <si>
    <t>5e7f224e15ad5b4c04142c48</t>
  </si>
  <si>
    <t>5e7f224f15ad5b4c04142c49</t>
  </si>
  <si>
    <t>5e7f225015ad5b4c04142c4a</t>
  </si>
  <si>
    <t>5e7f225115ad5b4c04142c4b</t>
  </si>
  <si>
    <t>5e7f225215ad5b4c04142c4c</t>
  </si>
  <si>
    <t>5e7f225315ad5b4c04142c4d</t>
  </si>
  <si>
    <t>5e7f225315ad5b4c04142c4e</t>
  </si>
  <si>
    <t>5e7f225415ad5b4c04142c4f</t>
  </si>
  <si>
    <t>5e7f225515ad5b4c04142c50</t>
  </si>
  <si>
    <t>5e7f225515ad5b4c04142c51</t>
  </si>
  <si>
    <t>5e7f21ef15ad5b4c04142ba0</t>
  </si>
  <si>
    <t>5e7f215615ad5b4c041429f9</t>
  </si>
  <si>
    <t>5e7f215615ad5b4c041429fd</t>
  </si>
  <si>
    <t>5e7f215715ad5b4c041429fe</t>
  </si>
  <si>
    <t>5e7f215715ad5b4c041429ff</t>
  </si>
  <si>
    <t>5e7f21c715ad5b4c04142b49</t>
  </si>
  <si>
    <t>5e7f21c815ad5b4c04142b4a</t>
  </si>
  <si>
    <t>5e7f214015ad5b4c0414297d</t>
  </si>
  <si>
    <t>5e7f214015ad5b4c0414297e</t>
  </si>
  <si>
    <t>5e7f213c15ad5b4c04142962</t>
  </si>
  <si>
    <t>5e7f213c15ad5b4c04142963</t>
  </si>
  <si>
    <t>5e7f21c615ad5b4c04142b48</t>
  </si>
  <si>
    <t>5e7f215915ad5b4c04142a0a</t>
  </si>
  <si>
    <t>5e7f215915ad5b4c04142a0b</t>
  </si>
  <si>
    <t>5e7f215915ad5b4c04142a0c</t>
  </si>
  <si>
    <t>5e7f21f715ad5b4c04142bb3</t>
  </si>
  <si>
    <t>5e7f224315ad5b4c04142c39</t>
  </si>
  <si>
    <t>5e7f224315ad5b4c04142c3a</t>
  </si>
  <si>
    <t>5e7f224415ad5b4c04142c3b</t>
  </si>
  <si>
    <t>5e7f224515ad5b4c04142c3c</t>
  </si>
  <si>
    <t>5e7f224615ad5b4c04142c3d</t>
  </si>
  <si>
    <t>5e7f224615ad5b4c04142c3e</t>
  </si>
  <si>
    <t>5e7f224715ad5b4c04142c3f</t>
  </si>
  <si>
    <t>5e7f224815ad5b4c04142c40</t>
  </si>
  <si>
    <t>5e7f224915ad5b4c04142c41</t>
  </si>
  <si>
    <t>5e7f224a15ad5b4c04142c42</t>
  </si>
  <si>
    <t>5e7f224a15ad5b4c04142c43</t>
  </si>
  <si>
    <t>5e7f224b15ad5b4c04142c44</t>
  </si>
  <si>
    <t>5e7f250115ad5b4c0414313b</t>
  </si>
  <si>
    <t>5e7f238315ad5b4c04142e52</t>
  </si>
  <si>
    <t>5e7f238415ad5b4c04142e53</t>
  </si>
  <si>
    <t>5e7f238415ad5b4c04142e54</t>
  </si>
  <si>
    <t>5e7f238515ad5b4c04142e55</t>
  </si>
  <si>
    <t>5e7f238615ad5b4c04142e56</t>
  </si>
  <si>
    <t>5e7f238715ad5b4c04142e57</t>
  </si>
  <si>
    <t>5e7f238815ad5b4c04142e58</t>
  </si>
  <si>
    <t>5e7f238915ad5b4c04142e59</t>
  </si>
  <si>
    <t>5e7f238a15ad5b4c04142e5a</t>
  </si>
  <si>
    <t>5e7f238b15ad5b4c04142e5b</t>
  </si>
  <si>
    <t>5e7f238b15ad5b4c04142e5c</t>
  </si>
  <si>
    <t>5e7f215c15ad5b4c04142a1e</t>
  </si>
  <si>
    <t>5e7f215c15ad5b4c04142a1f</t>
  </si>
  <si>
    <t>5e7f215c15ad5b4c04142a20</t>
  </si>
  <si>
    <t>5e7f215d15ad5b4c04142a21</t>
  </si>
  <si>
    <t>5e7f215d15ad5b4c04142a22</t>
  </si>
  <si>
    <t>5e7f215d15ad5b4c04142a23</t>
  </si>
  <si>
    <t>5e7f215d15ad5b4c04142a24</t>
  </si>
  <si>
    <t>5e7f215d15ad5b4c04142a25</t>
  </si>
  <si>
    <t>5e7f215d15ad5b4c04142a26</t>
  </si>
  <si>
    <t>5e7f215e15ad5b4c04142a27</t>
  </si>
  <si>
    <t>5e7f215e15ad5b4c04142a28</t>
  </si>
  <si>
    <t>5e7f215e15ad5b4c04142a29</t>
  </si>
  <si>
    <t>5e7f238c15ad5b4c04142e5d</t>
  </si>
  <si>
    <t>5e7f215f15ad5b4c04142a31</t>
  </si>
  <si>
    <t>5e7f216015ad5b4c04142a32</t>
  </si>
  <si>
    <t>5e7f226215ad5b4c04142c6c</t>
  </si>
  <si>
    <t>5e7f226315ad5b4c04142c6d</t>
  </si>
  <si>
    <t>5e7f222f15ad5b4c04142c0d</t>
  </si>
  <si>
    <t>5e7f250215ad5b4c0414313c</t>
  </si>
  <si>
    <t>5e7f226a15ad5b4c04142c77</t>
  </si>
  <si>
    <t>5e7f226b15ad5b4c04142c78</t>
  </si>
  <si>
    <t>5e7f216415ad5b4c04142a4e</t>
  </si>
  <si>
    <t>5e7f216515ad5b4c04142a4f</t>
  </si>
  <si>
    <t>5e7f216515ad5b4c04142a50</t>
  </si>
  <si>
    <t>5e7f216615ad5b4c04142a59</t>
  </si>
  <si>
    <t>5e7f216615ad5b4c04142a5a</t>
  </si>
  <si>
    <t>5e7f216715ad5b4c04142a5b</t>
  </si>
  <si>
    <t>5e7f216715ad5b4c04142a5c</t>
  </si>
  <si>
    <t>5e7f216715ad5b4c04142a5d</t>
  </si>
  <si>
    <t>5e7f216715ad5b4c04142a5e</t>
  </si>
  <si>
    <t>5e7f216715ad5b4c04142a5f</t>
  </si>
  <si>
    <t>5e7f216715ad5b4c04142a60</t>
  </si>
  <si>
    <t>5e7f216815ad5b4c04142a61</t>
  </si>
  <si>
    <t>5e7f216815ad5b4c04142a62</t>
  </si>
  <si>
    <t>5e7f216815ad5b4c04142a63</t>
  </si>
  <si>
    <t>5e7f216815ad5b4c04142a64</t>
  </si>
  <si>
    <t>5e7f250315ad5b4c0414313d</t>
  </si>
  <si>
    <t>5e7f250415ad5b4c0414313e</t>
  </si>
  <si>
    <t>5e7f250415ad5b4c0414313f</t>
  </si>
  <si>
    <t>5e7f250515ad5b4c04143140</t>
  </si>
  <si>
    <t>5e7f250615ad5b4c04143141</t>
  </si>
  <si>
    <t>5e7f250715ad5b4c04143142</t>
  </si>
  <si>
    <t>5e7f250715ad5b4c04143143</t>
  </si>
  <si>
    <t>5e7f250815ad5b4c04143144</t>
  </si>
  <si>
    <t>5e7f250915ad5b4c04143145</t>
  </si>
  <si>
    <t>5e7f250915ad5b4c04143146</t>
  </si>
  <si>
    <t>5e7f250a15ad5b4c04143147</t>
  </si>
  <si>
    <t>5f9809e64688190001ca1aab</t>
  </si>
  <si>
    <t>5f9809814688190001ca1aaa</t>
  </si>
  <si>
    <t>5f98090e4688190001ca1aa9</t>
  </si>
  <si>
    <t>5f9808ae4688190001ca1aa8</t>
  </si>
  <si>
    <t>5f9808314688190001ca1aa7</t>
  </si>
  <si>
    <t>5f9810004688190001ca1aac</t>
  </si>
  <si>
    <t>5f98102c4688190001ca1aad</t>
  </si>
  <si>
    <t>5f9810894688190001ca1aae</t>
  </si>
  <si>
    <t>5f9810e24688190001ca1aaf</t>
  </si>
  <si>
    <t>5e7f250f15ad5b4c04143157</t>
  </si>
  <si>
    <t>5e7f213515ad5b4c0414293a</t>
  </si>
  <si>
    <t>5e7f213515ad5b4c0414293b</t>
  </si>
  <si>
    <t>5e7f22c015ad5b4c04142cf5</t>
  </si>
  <si>
    <t>5e7f22c215ad5b4c04142cf7</t>
  </si>
  <si>
    <t>5e7f22c215ad5b4c04142cf8</t>
  </si>
  <si>
    <t>5e7f216f15ad5b4c04142a8e</t>
  </si>
  <si>
    <t>5e7f216f15ad5b4c04142a8f</t>
  </si>
  <si>
    <t>5e7f216f15ad5b4c04142a90</t>
  </si>
  <si>
    <t>5e7f216f15ad5b4c04142a91</t>
  </si>
  <si>
    <t>5e7f217015ad5b4c04142a92</t>
  </si>
  <si>
    <t>5e7f217015ad5b4c04142a93</t>
  </si>
  <si>
    <t>5e7f217015ad5b4c04142a94</t>
  </si>
  <si>
    <t>5e7f217015ad5b4c04142a95</t>
  </si>
  <si>
    <t>5e7f217015ad5b4c04142a96</t>
  </si>
  <si>
    <t>5e7f217015ad5b4c04142a97</t>
  </si>
  <si>
    <t>5e7f217115ad5b4c04142a98</t>
  </si>
  <si>
    <t>5e7f217115ad5b4c04142a99</t>
  </si>
  <si>
    <t>5e7f217115ad5b4c04142a9a</t>
  </si>
  <si>
    <t>5e7f217115ad5b4c04142a9b</t>
  </si>
  <si>
    <t>5e7f217115ad5b4c04142a9c</t>
  </si>
  <si>
    <t>5e7f217115ad5b4c04142a9d</t>
  </si>
  <si>
    <t>5e7f217215ad5b4c04142a9e</t>
  </si>
  <si>
    <t>5e7f216015ad5b4c04142a33</t>
  </si>
  <si>
    <t>5e7f23d315ad5b4c04142ed8</t>
  </si>
  <si>
    <t>5e7f23d415ad5b4c04142ed9</t>
  </si>
  <si>
    <t>5e7f23d515ad5b4c04142edb</t>
  </si>
  <si>
    <t>5e7f230915ad5b4c04142d70</t>
  </si>
  <si>
    <t>5e7f230a15ad5b4c04142d71</t>
  </si>
  <si>
    <t>5e7f230a15ad5b4c04142d72</t>
  </si>
  <si>
    <t>5e7f230b15ad5b4c04142d73</t>
  </si>
  <si>
    <t>5e7f230c15ad5b4c04142d74</t>
  </si>
  <si>
    <t>5e7f230c15ad5b4c04142d75</t>
  </si>
  <si>
    <t>5e7f251015ad5b4c0414315d</t>
  </si>
  <si>
    <t>5e7f22f815ad5b4c04142d59</t>
  </si>
  <si>
    <t>5e7f22f815ad5b4c04142d5a</t>
  </si>
  <si>
    <t>5e7f251015ad5b4c0414315e</t>
  </si>
  <si>
    <t>5e7f251115ad5b4c0414315f</t>
  </si>
  <si>
    <t>5e7f251215ad5b4c04143160</t>
  </si>
  <si>
    <t>5e7f251315ad5b4c04143161</t>
  </si>
  <si>
    <t>5e7f251315ad5b4c04143162</t>
  </si>
  <si>
    <t>5e7f237015ad5b4c04142e30</t>
  </si>
  <si>
    <t>5e7f251415ad5b4c04143163</t>
  </si>
  <si>
    <t>5e7f23d215ad5b4c04142ed7</t>
  </si>
  <si>
    <t>5e7f237815ad5b4c04142e3b</t>
  </si>
  <si>
    <t>5e7f237815ad5b4c04142e3c</t>
  </si>
  <si>
    <t>5e7f237915ad5b4c04142e3d</t>
  </si>
  <si>
    <t>5e7f251615ad5b4c04143169</t>
  </si>
  <si>
    <t>5e7f237015ad5b4c04142e31</t>
  </si>
  <si>
    <t>5e7f237115ad5b4c04142e32</t>
  </si>
  <si>
    <t>5e7f237215ad5b4c04142e33</t>
  </si>
  <si>
    <t>5e7f237315ad5b4c04142e34</t>
  </si>
  <si>
    <t>5e7f237315ad5b4c04142e35</t>
  </si>
  <si>
    <t>5e7f237415ad5b4c04142e36</t>
  </si>
  <si>
    <t>5e7f22f915ad5b4c04142d5b</t>
  </si>
  <si>
    <t>5e7f22fa15ad5b4c04142d5c</t>
  </si>
  <si>
    <t>5e7f22fb15ad5b4c04142d5d</t>
  </si>
  <si>
    <t>5e7f22fc15ad5b4c04142d5e</t>
  </si>
  <si>
    <t>5e7f22fc15ad5b4c04142d5f</t>
  </si>
  <si>
    <t>5e7f237515ad5b4c04142e38</t>
  </si>
  <si>
    <t>5e7f237615ad5b4c04142e39</t>
  </si>
  <si>
    <t>5e7f237715ad5b4c04142e3a</t>
  </si>
  <si>
    <t>5e7f251c15ad5b4c04143174</t>
  </si>
  <si>
    <t>5e7f251c15ad5b4c04143175</t>
  </si>
  <si>
    <t>5e7f251d15ad5b4c04143176</t>
  </si>
  <si>
    <t>5e7f251e15ad5b4c04143177</t>
  </si>
  <si>
    <t>5e7f251e15ad5b4c04143178</t>
  </si>
  <si>
    <t>5e7f251715ad5b4c0414316f</t>
  </si>
  <si>
    <t>5e7f228d15ad5b4c04142cab</t>
  </si>
  <si>
    <t>5e7f251815ad5b4c04143170</t>
  </si>
  <si>
    <t>5e7f251915ad5b4c04143171</t>
  </si>
  <si>
    <t>5e7f251a15ad5b4c04143172</t>
  </si>
  <si>
    <t>5e7f251b15ad5b4c04143173</t>
  </si>
  <si>
    <t>5e7f252215ad5b4c04143180</t>
  </si>
  <si>
    <t>5e7f252315ad5b4c04143182</t>
  </si>
  <si>
    <t>5e7f252015ad5b4c0414317e</t>
  </si>
  <si>
    <t>5e7f22ad15ad5b4c04142cdc</t>
  </si>
  <si>
    <t>5e7f22ae15ad5b4c04142cdd</t>
  </si>
  <si>
    <t>5e7f22af15ad5b4c04142cde</t>
  </si>
  <si>
    <t>5e7f22b015ad5b4c04142cdf</t>
  </si>
  <si>
    <t>5e7f22b015ad5b4c04142ce0</t>
  </si>
  <si>
    <t>5e7f22b115ad5b4c04142ce1</t>
  </si>
  <si>
    <t>5e7f22b215ad5b4c04142ce2</t>
  </si>
  <si>
    <t>5e7f22b215ad5b4c04142ce3</t>
  </si>
  <si>
    <t>5e7f252515ad5b4c04143188</t>
  </si>
  <si>
    <t>5e7f22c315ad5b4c04142cf9</t>
  </si>
  <si>
    <t>5e7f22c415ad5b4c04142cfa</t>
  </si>
  <si>
    <t>5e7f22c515ad5b4c04142cfb</t>
  </si>
  <si>
    <t>5e7f22c515ad5b4c04142cfc</t>
  </si>
  <si>
    <t>5e7f22c615ad5b4c04142cfd</t>
  </si>
  <si>
    <t>5e7f22c715ad5b4c04142cfe</t>
  </si>
  <si>
    <t>5e7f22c815ad5b4c04142cff</t>
  </si>
  <si>
    <t>5e7f252715ad5b4c0414318f</t>
  </si>
  <si>
    <t>5e7f252815ad5b4c04143190</t>
  </si>
  <si>
    <t>5e7f252915ad5b4c04143191</t>
  </si>
  <si>
    <t>5e7f252915ad5b4c04143192</t>
  </si>
  <si>
    <t>5e7f252a15ad5b4c04143193</t>
  </si>
  <si>
    <t>5e7f252d15ad5b4c0414319a</t>
  </si>
  <si>
    <t>5e7f252f15ad5b4c041431a0</t>
  </si>
  <si>
    <t>5e7f252f15ad5b4c041431a1</t>
  </si>
  <si>
    <t>5e7f253015ad5b4c041431a2</t>
  </si>
  <si>
    <t>5e7f253115ad5b4c041431a3</t>
  </si>
  <si>
    <t>5e7f253215ad5b4c041431a4</t>
  </si>
  <si>
    <t>5e7f21aa15ad5b4c04142b15</t>
  </si>
  <si>
    <t>5e7f21ab15ad5b4c04142b16</t>
  </si>
  <si>
    <t>5e7f21ab15ad5b4c04142b17</t>
  </si>
  <si>
    <t>5e7f21ac15ad5b4c04142b18</t>
  </si>
  <si>
    <t>5e7f253515ad5b4c041431b0</t>
  </si>
  <si>
    <t>5e7f21fb15ad5b4c04142bb8</t>
  </si>
  <si>
    <t>5e7f253715ad5b4c041431b6</t>
  </si>
  <si>
    <t>5e7f219015ad5b4c04142ae5</t>
  </si>
  <si>
    <t>5e7f213c15ad5b4c04142964</t>
  </si>
  <si>
    <t>5e7f213c15ad5b4c04142965</t>
  </si>
  <si>
    <t>5e7f213c15ad5b4c04142966</t>
  </si>
  <si>
    <t>5e7f213c15ad5b4c04142967</t>
  </si>
  <si>
    <t>5e7f213d15ad5b4c04142968</t>
  </si>
  <si>
    <t>5e7f213d15ad5b4c04142969</t>
  </si>
  <si>
    <t>5e7f213d15ad5b4c0414296a</t>
  </si>
  <si>
    <t>5e7f213d15ad5b4c0414296b</t>
  </si>
  <si>
    <t>5e7f213d15ad5b4c0414296c</t>
  </si>
  <si>
    <t>5e7f213d15ad5b4c0414296d</t>
  </si>
  <si>
    <t>5e7f213e15ad5b4c0414296e</t>
  </si>
  <si>
    <t>5e7f213e15ad5b4c0414296f</t>
  </si>
  <si>
    <t>5e7f213e15ad5b4c04142970</t>
  </si>
  <si>
    <t>5e7f213e15ad5b4c04142971</t>
  </si>
  <si>
    <t>5e7f213e15ad5b4c04142972</t>
  </si>
  <si>
    <t>5e7f213e15ad5b4c04142973</t>
  </si>
  <si>
    <t>5e7f213f15ad5b4c04142974</t>
  </si>
  <si>
    <t>5e7f213f15ad5b4c04142975</t>
  </si>
  <si>
    <t>5e7f213f15ad5b4c04142976</t>
  </si>
  <si>
    <t>5e7f213f15ad5b4c04142977</t>
  </si>
  <si>
    <t>5e7f213f15ad5b4c04142978</t>
  </si>
  <si>
    <t>5e7f213f15ad5b4c04142979</t>
  </si>
  <si>
    <t>5e7f214015ad5b4c0414297a</t>
  </si>
  <si>
    <t>5e7f214015ad5b4c0414297b</t>
  </si>
  <si>
    <t>5e7f214015ad5b4c0414297c</t>
  </si>
  <si>
    <t>5e7f21ae15ad5b4c04142b1a</t>
  </si>
  <si>
    <t>5e7f215815ad5b4c04142a07</t>
  </si>
  <si>
    <t>5e7f215815ad5b4c04142a08</t>
  </si>
  <si>
    <t>5e7f21b615ad5b4c04142b2b</t>
  </si>
  <si>
    <t>5e7f215715ad5b4c04142a01</t>
  </si>
  <si>
    <t>5e7f215715ad5b4c04142a02</t>
  </si>
  <si>
    <t>5e7f215015ad5b4c041429d4</t>
  </si>
  <si>
    <t>5e7f21be15ad5b4c04142b3a</t>
  </si>
  <si>
    <t>5e7f21bf15ad5b4c04142b3c</t>
  </si>
  <si>
    <t>5e7f21c015ad5b4c04142b3d</t>
  </si>
  <si>
    <t>5e7f21c115ad5b4c04142b3e</t>
  </si>
  <si>
    <t>5e7f21c215ad5b4c04142b40</t>
  </si>
  <si>
    <t>5e7f21c415ad5b4c04142b42</t>
  </si>
  <si>
    <t>5e7f21b815ad5b4c04142b32</t>
  </si>
  <si>
    <t>5e7f21b915ad5b4c04142b33</t>
  </si>
  <si>
    <t>5e7f21b915ad5b4c04142b34</t>
  </si>
  <si>
    <t>5e7f21ba15ad5b4c04142b35</t>
  </si>
  <si>
    <t>5e7f215015ad5b4c041429d6</t>
  </si>
  <si>
    <t>5e7f215215ad5b4c041429e4</t>
  </si>
  <si>
    <t>5e7f215215ad5b4c041429e6</t>
  </si>
  <si>
    <t>5e7f215315ad5b4c041429e7</t>
  </si>
  <si>
    <t>5e7f215315ad5b4c041429e8</t>
  </si>
  <si>
    <t>5e7f215315ad5b4c041429ea</t>
  </si>
  <si>
    <t>5e7f215315ad5b4c041429eb</t>
  </si>
  <si>
    <t>5e7f21c915ad5b4c04142b50</t>
  </si>
  <si>
    <t>5e7f215115ad5b4c041429dd</t>
  </si>
  <si>
    <t>5e7f215115ad5b4c041429de</t>
  </si>
  <si>
    <t>5e7f215115ad5b4c041429e0</t>
  </si>
  <si>
    <t>5e7f215215ad5b4c041429e1</t>
  </si>
  <si>
    <t>5e7f215215ad5b4c041429e2</t>
  </si>
  <si>
    <t>5e7f21cb15ad5b4c04142b56</t>
  </si>
  <si>
    <t>5e7f21cb15ad5b4c04142b57</t>
  </si>
  <si>
    <t>5e7f21cc15ad5b4c04142b58</t>
  </si>
  <si>
    <t>5e7f21cd15ad5b4c04142b59</t>
  </si>
  <si>
    <t>5e7f214715ad5b4c041429a5</t>
  </si>
  <si>
    <t>5e7f214715ad5b4c041429a6</t>
  </si>
  <si>
    <t>5e7f214715ad5b4c041429a7</t>
  </si>
  <si>
    <t>5e7f214715ad5b4c041429a8</t>
  </si>
  <si>
    <t>5e7f214815ad5b4c041429a9</t>
  </si>
  <si>
    <t>5e7f214815ad5b4c041429aa</t>
  </si>
  <si>
    <t>5e7f21ce15ad5b4c04142b5a</t>
  </si>
  <si>
    <t>5e7f214915ad5b4c041429af</t>
  </si>
  <si>
    <t>5e7f214915ad5b4c041429b0</t>
  </si>
  <si>
    <t>5e7f214915ad5b4c041429b1</t>
  </si>
  <si>
    <t>5e7f214915ad5b4c041429b2</t>
  </si>
  <si>
    <t>5e7f214915ad5b4c041429b3</t>
  </si>
  <si>
    <t>5e7f214a15ad5b4c041429b4</t>
  </si>
  <si>
    <t>5e7f214a15ad5b4c041429b5</t>
  </si>
  <si>
    <t>5e7f21cf15ad5b4c04142b5c</t>
  </si>
  <si>
    <t>5e7f21d015ad5b4c04142b5d</t>
  </si>
  <si>
    <t>5e7f21d015ad5b4c04142b5e</t>
  </si>
  <si>
    <t>5e7f214b15ad5b4c041429bb</t>
  </si>
  <si>
    <t>5e7f214615ad5b4c041429a1</t>
  </si>
  <si>
    <t>5e7f214615ad5b4c041429a2</t>
  </si>
  <si>
    <t>5e7f214715ad5b4c041429a3</t>
  </si>
  <si>
    <t>5e7f21d415ad5b4c04142b67</t>
  </si>
  <si>
    <t>5e7f21d515ad5b4c04142b68</t>
  </si>
  <si>
    <t>5e7f21d615ad5b4c04142b69</t>
  </si>
  <si>
    <t>5e7f214a15ad5b4c041429b7</t>
  </si>
  <si>
    <t>5e7f214a15ad5b4c041429b8</t>
  </si>
  <si>
    <t>5e7f214a15ad5b4c041429b9</t>
  </si>
  <si>
    <t>5e7f21d715ad5b4c04142b6f</t>
  </si>
  <si>
    <t>5e7f215115ad5b4c041429df</t>
  </si>
  <si>
    <t>5e7f215215ad5b4c041429e3</t>
  </si>
  <si>
    <t>5e7f21d915ad5b4c04142b75</t>
  </si>
  <si>
    <t>5e7f21eb15ad5b4c04142b9b</t>
  </si>
  <si>
    <t>5e7f21ee15ad5b4c04142b9e</t>
  </si>
  <si>
    <t>5e7f21ef15ad5b4c04142b9f</t>
  </si>
  <si>
    <t>5e7f21f315ad5b4c04142ba9</t>
  </si>
  <si>
    <t>5e7f21f815ad5b4c04142bb4</t>
  </si>
  <si>
    <t>5e7f21f915ad5b4c04142bb5</t>
  </si>
  <si>
    <t>5e7f21fc15ad5b4c04142bb9</t>
  </si>
  <si>
    <t>5e7f21fe15ad5b4c04142bbf</t>
  </si>
  <si>
    <t>5e7f21ff15ad5b4c04142bc1</t>
  </si>
  <si>
    <t>5e7f220915ad5b4c04142bcd</t>
  </si>
  <si>
    <t>5e7f220f15ad5b4c04142bd7</t>
  </si>
  <si>
    <t>5e7f221015ad5b4c04142bd8</t>
  </si>
  <si>
    <t>5e7f236c15ad5b4c04142e27</t>
  </si>
  <si>
    <t>5e7f234515ad5b4c04142dda</t>
  </si>
  <si>
    <t>5e7f236e15ad5b4c04142e2a</t>
  </si>
  <si>
    <t>5e7f221315ad5b4c04142be4</t>
  </si>
  <si>
    <t>5e7f222015ad5b4c04142bf7</t>
  </si>
  <si>
    <t>5e7f222115ad5b4c04142bf8</t>
  </si>
  <si>
    <t>5e7f222215ad5b4c04142bf9</t>
  </si>
  <si>
    <t>5e7f222215ad5b4c04142bfa</t>
  </si>
  <si>
    <t>5e7f222315ad5b4c04142bfb</t>
  </si>
  <si>
    <t>5e7f222415ad5b4c04142bfc</t>
  </si>
  <si>
    <t>5e7f222515ad5b4c04142bfd</t>
  </si>
  <si>
    <t>5e7f226015ad5b4c04142c64</t>
  </si>
  <si>
    <t>61c57a99ab85d942a1edb87f</t>
  </si>
  <si>
    <t>5e7f223315ad5b4c04142c1c</t>
  </si>
  <si>
    <t>5e7f223a15ad5b4c04142c28</t>
  </si>
  <si>
    <t>5e7f223b15ad5b4c04142c29</t>
  </si>
  <si>
    <t>5e7f223c15ad5b4c04142c2f</t>
  </si>
  <si>
    <t>5e7f225f15ad5b4c04142c63</t>
  </si>
  <si>
    <t>5e7f223115ad5b4c04142c14</t>
  </si>
  <si>
    <t>5e7f214315ad5b4c0414298c</t>
  </si>
  <si>
    <t>5e7f214315ad5b4c0414298d</t>
  </si>
  <si>
    <t>5e7f214315ad5b4c0414298e</t>
  </si>
  <si>
    <t>5e7f214315ad5b4c0414298f</t>
  </si>
  <si>
    <t>5e7f214315ad5b4c04142990</t>
  </si>
  <si>
    <t>5e7f214415ad5b4c04142991</t>
  </si>
  <si>
    <t>5e7f214415ad5b4c04142992</t>
  </si>
  <si>
    <t>5e7f22e715ad5b4c04142d3b</t>
  </si>
  <si>
    <t>5e7f22e815ad5b4c04142d3c</t>
  </si>
  <si>
    <t>5e7f22e915ad5b4c04142d3d</t>
  </si>
  <si>
    <t>5e7f22ea15ad5b4c04142d3e</t>
  </si>
  <si>
    <t>5e7f22ea15ad5b4c04142d3f</t>
  </si>
  <si>
    <t>5e7f214515ad5b4c0414299c</t>
  </si>
  <si>
    <t>5e7f22eb15ad5b4c04142d40</t>
  </si>
  <si>
    <t>5e7f214815ad5b4c041429ad</t>
  </si>
  <si>
    <t>5e7f22ed15ad5b4c04142d43</t>
  </si>
  <si>
    <t>5e7f214c15ad5b4c041429c0</t>
  </si>
  <si>
    <t>5e7f214c15ad5b4c041429c1</t>
  </si>
  <si>
    <t>5e7f22ef15ad5b4c04142d45</t>
  </si>
  <si>
    <t>5e7f22f015ad5b4c04142d46</t>
  </si>
  <si>
    <t>5e7f22f115ad5b4c04142d47</t>
  </si>
  <si>
    <t>5e7f214d15ad5b4c041429c8</t>
  </si>
  <si>
    <t>5e7f214d15ad5b4c041429c9</t>
  </si>
  <si>
    <t>5e7f214e15ad5b4c041429ca</t>
  </si>
  <si>
    <t>5e7f214e15ad5b4c041429cb</t>
  </si>
  <si>
    <t>5e7f214e15ad5b4c041429cc</t>
  </si>
  <si>
    <t>5e7f214e15ad5b4c041429cd</t>
  </si>
  <si>
    <t>61960ca5db144eb5c314a716</t>
  </si>
  <si>
    <t>619601f2f4dcc973f9905b28</t>
  </si>
  <si>
    <t>5e7f236515ad5b4c04142e18</t>
  </si>
  <si>
    <t>619601f6f4dcc973f9905b29</t>
  </si>
  <si>
    <t>619601f9f4dcc973f9905b2a</t>
  </si>
  <si>
    <t>5e7f23a615ad5b4c04142e90</t>
  </si>
  <si>
    <t>619601fdf4dcc973f9905b2b</t>
  </si>
  <si>
    <t>61960201f4dcc973f9905b2c</t>
  </si>
  <si>
    <t>61960205f4dcc973f9905b2d</t>
  </si>
  <si>
    <t>619602230258370fbabc0360</t>
  </si>
  <si>
    <t>6196022a0258370fbabc0363</t>
  </si>
  <si>
    <t>6196022e0258370fbabc0364</t>
  </si>
  <si>
    <t>619602310258370fbabc0365</t>
  </si>
  <si>
    <t>619602340258370fbabc0366</t>
  </si>
  <si>
    <t>619602390258370fbabc0367</t>
  </si>
  <si>
    <t>5e7f229915ad5b4c04142cbd</t>
  </si>
  <si>
    <t>5e7f229a15ad5b4c04142cbe</t>
  </si>
  <si>
    <t>5e7f229a15ad5b4c04142cbf</t>
  </si>
  <si>
    <t>5e7f229b15ad5b4c04142cc0</t>
  </si>
  <si>
    <t>5e7f229c15ad5b4c04142cc1</t>
  </si>
  <si>
    <t>5e7f229d15ad5b4c04142cc2</t>
  </si>
  <si>
    <t>5e7f229d15ad5b4c04142cc3</t>
  </si>
  <si>
    <t>5e7f229e15ad5b4c04142cc4</t>
  </si>
  <si>
    <t>5e7f229f15ad5b4c04142cc5</t>
  </si>
  <si>
    <t>5e7f22a015ad5b4c04142cc6</t>
  </si>
  <si>
    <t>5e7f22a115ad5b4c04142cc7</t>
  </si>
  <si>
    <t>5e7f22a215ad5b4c04142cc8</t>
  </si>
  <si>
    <t>5e7f22a215ad5b4c04142cc9</t>
  </si>
  <si>
    <t>5e7f22a315ad5b4c04142cca</t>
  </si>
  <si>
    <t>5e7f22a415ad5b4c04142ccb</t>
  </si>
  <si>
    <t>5e7f22a515ad5b4c04142ccc</t>
  </si>
  <si>
    <t>5e7f22a515ad5b4c04142ccd</t>
  </si>
  <si>
    <t>5e7f22a615ad5b4c04142cce</t>
  </si>
  <si>
    <t>5e7f22a715ad5b4c04142ccf</t>
  </si>
  <si>
    <t>5e7f22a715ad5b4c04142cd0</t>
  </si>
  <si>
    <t>5e7f22a815ad5b4c04142cd1</t>
  </si>
  <si>
    <t>5e7f22a915ad5b4c04142cd2</t>
  </si>
  <si>
    <t>5e7f22aa15ad5b4c04142cd3</t>
  </si>
  <si>
    <t>5e7f22aa15ad5b4c04142cd4</t>
  </si>
  <si>
    <t>5e7f22ab15ad5b4c04142cd5</t>
  </si>
  <si>
    <t>5e7f22ac15ad5b4c04142cd6</t>
  </si>
  <si>
    <t>5e7f22b515ad5b4c04142ce6</t>
  </si>
  <si>
    <t>5e7f22b615ad5b4c04142ce7</t>
  </si>
  <si>
    <t>5e7f22b715ad5b4c04142ce8</t>
  </si>
  <si>
    <t>5e7f22b815ad5b4c04142ce9</t>
  </si>
  <si>
    <t>5e7f22b915ad5b4c04142cea</t>
  </si>
  <si>
    <t>5e7f22ba15ad5b4c04142ced</t>
  </si>
  <si>
    <t>5e7f22bb15ad5b4c04142cef</t>
  </si>
  <si>
    <t>5e7f22bc15ad5b4c04142cf0</t>
  </si>
  <si>
    <t>5e7f22bc15ad5b4c04142cf1</t>
  </si>
  <si>
    <t>5e7f22bd15ad5b4c04142cf2</t>
  </si>
  <si>
    <t>5e7f22be15ad5b4c04142cf3</t>
  </si>
  <si>
    <t>5e7f22bf15ad5b4c04142cf4</t>
  </si>
  <si>
    <t>5e7f213415ad5b4c04142936</t>
  </si>
  <si>
    <t>5e7f22c115ad5b4c04142cf6</t>
  </si>
  <si>
    <t>61a0918c679cfcde0a5044f3</t>
  </si>
  <si>
    <t>5e7f22cb15ad5b4c04142d0b</t>
  </si>
  <si>
    <t>5e7f22cc15ad5b4c04142d0c</t>
  </si>
  <si>
    <t>5e7f22cc15ad5b4c04142d0d</t>
  </si>
  <si>
    <t>5e7f22cc15ad5b4c04142d0e</t>
  </si>
  <si>
    <t>5e7f22cd15ad5b4c04142d0f</t>
  </si>
  <si>
    <t>5e7f22ce15ad5b4c04142d10</t>
  </si>
  <si>
    <t>5e7f22cf15ad5b4c04142d12</t>
  </si>
  <si>
    <t>5e7f22d015ad5b4c04142d13</t>
  </si>
  <si>
    <t>5e7f22d115ad5b4c04142d14</t>
  </si>
  <si>
    <t>5e7f22d115ad5b4c04142d15</t>
  </si>
  <si>
    <t>5e7f22d215ad5b4c04142d16</t>
  </si>
  <si>
    <t>5e7f22d315ad5b4c04142d17</t>
  </si>
  <si>
    <t>5e7f22d415ad5b4c04142d18</t>
  </si>
  <si>
    <t>5e7f22d515ad5b4c04142d19</t>
  </si>
  <si>
    <t>5e7f22d615ad5b4c04142d1a</t>
  </si>
  <si>
    <t>5e7f22d715ad5b4c04142d1b</t>
  </si>
  <si>
    <t>5e7f22df15ad5b4c04142d2b</t>
  </si>
  <si>
    <t>5e7f22e015ad5b4c04142d2c</t>
  </si>
  <si>
    <t>5e7f22e115ad5b4c04142d2d</t>
  </si>
  <si>
    <t>5e7f214515ad5b4c04142997</t>
  </si>
  <si>
    <t>5e7f214d15ad5b4c041429c5</t>
  </si>
  <si>
    <t>5e7f214d15ad5b4c041429c6</t>
  </si>
  <si>
    <t>5e7f214d15ad5b4c041429c7</t>
  </si>
  <si>
    <t>5e7f22ed15ad5b4c04142d42</t>
  </si>
  <si>
    <t>5e7f214415ad5b4c04142993</t>
  </si>
  <si>
    <t>5e7f214415ad5b4c04142994</t>
  </si>
  <si>
    <t>5e7f214415ad5b4c04142995</t>
  </si>
  <si>
    <t>5e7f214415ad5b4c04142996</t>
  </si>
  <si>
    <t>5e7f214f15ad5b4c041429d3</t>
  </si>
  <si>
    <t>5e7f215015ad5b4c041429d7</t>
  </si>
  <si>
    <t>5e7f22f215ad5b4c04142d4d</t>
  </si>
  <si>
    <t>5e7f22f315ad5b4c04142d4e</t>
  </si>
  <si>
    <t>5f8ff9134688190001ca1aa6</t>
  </si>
  <si>
    <t>5e7f232915ad5b4c04142db5</t>
  </si>
  <si>
    <t>5e7f215415ad5b4c041429f1</t>
  </si>
  <si>
    <t>5f8973924688190001ca1aa4</t>
  </si>
  <si>
    <t>5e7f22f515ad5b4c04142d54</t>
  </si>
  <si>
    <t>5e7f22fd15ad5b4c04142d60</t>
  </si>
  <si>
    <t>5e7f22fe15ad5b4c04142d61</t>
  </si>
  <si>
    <t>5e7f22fe15ad5b4c04142d62</t>
  </si>
  <si>
    <t>5e7f22ff15ad5b4c04142d63</t>
  </si>
  <si>
    <t>5e7f230515ad5b4c04142d6b</t>
  </si>
  <si>
    <t>5e7f230615ad5b4c04142d6c</t>
  </si>
  <si>
    <t>5e7f230715ad5b4c04142d6d</t>
  </si>
  <si>
    <t>5e7f230815ad5b4c04142d6e</t>
  </si>
  <si>
    <t>5e7f230915ad5b4c04142d6f</t>
  </si>
  <si>
    <t>5e7f231015ad5b4c04142d7c</t>
  </si>
  <si>
    <t>5e7f231315ad5b4c04142d86</t>
  </si>
  <si>
    <t>5e7f231615ad5b4c04142d8a</t>
  </si>
  <si>
    <t>5e7f231915ad5b4c04142d92</t>
  </si>
  <si>
    <t>5e7f21fa15ad5b4c04142bb6</t>
  </si>
  <si>
    <t>619e6c65f0f8035c40cde128</t>
  </si>
  <si>
    <t>5e7f21ed15ad5b4c04142b9d</t>
  </si>
  <si>
    <t>5e7f232215ad5b4c04142da7</t>
  </si>
  <si>
    <t>5e7f213515ad5b4c04142939</t>
  </si>
  <si>
    <t>619e6c6af0f8035c40cde12d</t>
  </si>
  <si>
    <t>619e6c6ef0f8035c40cde12e</t>
  </si>
  <si>
    <t>619e6c71f0f8035c40cde12f</t>
  </si>
  <si>
    <t>619e6c75f0f8035c40cde130</t>
  </si>
  <si>
    <t>5e7f232515ad5b4c04142dac</t>
  </si>
  <si>
    <t>619e6c7af0f8035c40cde133</t>
  </si>
  <si>
    <t>619e6c7ef0f8035c40cde134</t>
  </si>
  <si>
    <t>619e6c81f0f8035c40cde135</t>
  </si>
  <si>
    <t>5e7f232315ad5b4c04142da8</t>
  </si>
  <si>
    <t>5e7f213515ad5b4c04142938</t>
  </si>
  <si>
    <t>5e7f233715ad5b4c04142dc9</t>
  </si>
  <si>
    <t>5e7f234615ad5b4c04142de0</t>
  </si>
  <si>
    <t>5e7f234715ad5b4c04142de1</t>
  </si>
  <si>
    <t>5e7f234715ad5b4c04142de2</t>
  </si>
  <si>
    <t>5e7f234815ad5b4c04142de3</t>
  </si>
  <si>
    <t>5e7f234c15ad5b4c04142de7</t>
  </si>
  <si>
    <t>5e7f234d15ad5b4c04142de8</t>
  </si>
  <si>
    <t>5e7f234d15ad5b4c04142de9</t>
  </si>
  <si>
    <t>5e7f234e15ad5b4c04142dea</t>
  </si>
  <si>
    <t>5e7f235015ad5b4c04142df0</t>
  </si>
  <si>
    <t>5e7f235115ad5b4c04142df1</t>
  </si>
  <si>
    <t>5e7f235115ad5b4c04142df2</t>
  </si>
  <si>
    <t>5e7f235215ad5b4c04142df3</t>
  </si>
  <si>
    <t>5e7f235315ad5b4c04142df4</t>
  </si>
  <si>
    <t>5e7f235315ad5b4c04142df5</t>
  </si>
  <si>
    <t>5e7f235515ad5b4c04142dfb</t>
  </si>
  <si>
    <t>5e7f235815ad5b4c04142e02</t>
  </si>
  <si>
    <t>5e7f235815ad5b4c04142e03</t>
  </si>
  <si>
    <t>5e7f235915ad5b4c04142e04</t>
  </si>
  <si>
    <t>5e7f235a15ad5b4c04142e05</t>
  </si>
  <si>
    <t>5e7f235a15ad5b4c04142e06</t>
  </si>
  <si>
    <t>5e7f235b15ad5b4c04142e07</t>
  </si>
  <si>
    <t>5e7f235c15ad5b4c04142e08</t>
  </si>
  <si>
    <t>5e7f235d15ad5b4c04142e09</t>
  </si>
  <si>
    <t>5e7f235d15ad5b4c04142e0a</t>
  </si>
  <si>
    <t>5e7f235e15ad5b4c04142e0b</t>
  </si>
  <si>
    <t>5e7f235f15ad5b4c04142e0c</t>
  </si>
  <si>
    <t>5e7f236015ad5b4c04142e0d</t>
  </si>
  <si>
    <t>5e7f236115ad5b4c04142e0e</t>
  </si>
  <si>
    <t>5e7f236415ad5b4c04142e16</t>
  </si>
  <si>
    <t>5e7f236615ad5b4c04142e19</t>
  </si>
  <si>
    <t>5e7f215815ad5b4c04142a05</t>
  </si>
  <si>
    <t>5e7f215715ad5b4c04142a03</t>
  </si>
  <si>
    <t>5e7f236a15ad5b4c04142e21</t>
  </si>
  <si>
    <t>5e7f239615ad5b4c04142e72</t>
  </si>
  <si>
    <t>5e7f239715ad5b4c04142e73</t>
  </si>
  <si>
    <t>5e7f239715ad5b4c04142e74</t>
  </si>
  <si>
    <t>5e7f239815ad5b4c04142e75</t>
  </si>
  <si>
    <t>5e7f237515ad5b4c04142e37</t>
  </si>
  <si>
    <t>5e7f227515ad5b4c04142c8b</t>
  </si>
  <si>
    <t>5e7f237c15ad5b4c04142e45</t>
  </si>
  <si>
    <t>5e7f237e15ad5b4c04142e4b</t>
  </si>
  <si>
    <t>5e7f237f15ad5b4c04142e4c</t>
  </si>
  <si>
    <t>5e7f237f15ad5b4c04142e4d</t>
  </si>
  <si>
    <t>5e7f238015ad5b4c04142e4e</t>
  </si>
  <si>
    <t>6000476fcb29ad00017c6959</t>
  </si>
  <si>
    <t>5e7f238115ad5b4c04142e4f</t>
  </si>
  <si>
    <t>5e7f238215ad5b4c04142e50</t>
  </si>
  <si>
    <t>5e7f238215ad5b4c04142e51</t>
  </si>
  <si>
    <t>600044f7cb29ad00017c6957</t>
  </si>
  <si>
    <t>60004689cb29ad00017c6958</t>
  </si>
  <si>
    <t>600047c5cb29ad00017c695a</t>
  </si>
  <si>
    <t>60004873cb29ad00017c695b</t>
  </si>
  <si>
    <t>60004f84cb29ad00017c695c</t>
  </si>
  <si>
    <t>600051abcb29ad00017c695d</t>
  </si>
  <si>
    <t>6000532ecb29ad00017c695e</t>
  </si>
  <si>
    <t>5e7f238e15ad5b4c04142e63</t>
  </si>
  <si>
    <t>5e7f238f15ad5b4c04142e69</t>
  </si>
  <si>
    <t>5e7f239015ad5b4c04142e6a</t>
  </si>
  <si>
    <t>5e7f239015ad5b4c04142e6b</t>
  </si>
  <si>
    <t>5e7f239115ad5b4c04142e6c</t>
  </si>
  <si>
    <t>5e7f239215ad5b4c04142e6d</t>
  </si>
  <si>
    <t>5e7f239315ad5b4c04142e6e</t>
  </si>
  <si>
    <t>5e7f239415ad5b4c04142e6f</t>
  </si>
  <si>
    <t>5e7f239415ad5b4c04142e70</t>
  </si>
  <si>
    <t>5e7f239515ad5b4c04142e71</t>
  </si>
  <si>
    <t>5e7f239915ad5b4c04142e76</t>
  </si>
  <si>
    <t>5e7f239915ad5b4c04142e77</t>
  </si>
  <si>
    <t>5e7f239a15ad5b4c04142e78</t>
  </si>
  <si>
    <t>5f997f604688190001ca1ab0</t>
  </si>
  <si>
    <t>5f997ff94688190001ca1ab1</t>
  </si>
  <si>
    <t>5f9985b94688190001ca1ab2</t>
  </si>
  <si>
    <t>5f9985ef4688190001ca1ab3</t>
  </si>
  <si>
    <t>619e6c86f0f8035c40cde138</t>
  </si>
  <si>
    <t>61825aadbeb412dbe7143586</t>
  </si>
  <si>
    <t>61825ad0f87ec10c8a0cc206</t>
  </si>
  <si>
    <t>61825ad3f87ec10c8a0cc207</t>
  </si>
  <si>
    <t>5e7f239c15ad5b4c04142e7e</t>
  </si>
  <si>
    <t>5e7f239c15ad5b4c04142e7f</t>
  </si>
  <si>
    <t>5e7f239d15ad5b4c04142e80</t>
  </si>
  <si>
    <t>5e7f23c315ad5b4c04142ec0</t>
  </si>
  <si>
    <t>5e7f23c415ad5b4c04142ec1</t>
  </si>
  <si>
    <t>5e7f23c515ad5b4c04142ec2</t>
  </si>
  <si>
    <t>5e7f23c615ad5b4c04142ec3</t>
  </si>
  <si>
    <t>5e7f223815ad5b4c04142c25</t>
  </si>
  <si>
    <t>5e7f23c615ad5b4c04142ec4</t>
  </si>
  <si>
    <t>5e7f223815ad5b4c04142c24</t>
  </si>
  <si>
    <t>5e7f23c715ad5b4c04142ec5</t>
  </si>
  <si>
    <t>5e7f23c915ad5b4c04142ec8</t>
  </si>
  <si>
    <t>5e7f216215ad5b4c04142a41</t>
  </si>
  <si>
    <t>5e7f216315ad5b4c04142a43</t>
  </si>
  <si>
    <t>5e7f216315ad5b4c04142a44</t>
  </si>
  <si>
    <t>5e7f216315ad5b4c04142a45</t>
  </si>
  <si>
    <t>5e7f216315ad5b4c04142a46</t>
  </si>
  <si>
    <t>619e70e4bd0ad438514545ca</t>
  </si>
  <si>
    <t>5e7f23ce15ad5b4c04142ed2</t>
  </si>
  <si>
    <t>5e7f23cf15ad5b4c04142ed3</t>
  </si>
  <si>
    <t>5e7f23d015ad5b4c04142ed4</t>
  </si>
  <si>
    <t>5e7f23d115ad5b4c04142ed5</t>
  </si>
  <si>
    <t>5e7f23d115ad5b4c04142ed6</t>
  </si>
  <si>
    <t>5e7f23d415ad5b4c04142eda</t>
  </si>
  <si>
    <t>619e6c8ef0f8035c40cde13f</t>
  </si>
  <si>
    <t>5e7f23eb15ad5b4c04142ef9</t>
  </si>
  <si>
    <t>5e7f23ec15ad5b4c04142efa</t>
  </si>
  <si>
    <t>5e7f23ed15ad5b4c04142efb</t>
  </si>
  <si>
    <t>5e7f23ee15ad5b4c04142efc</t>
  </si>
  <si>
    <t>5e7f23ee15ad5b4c04142efd</t>
  </si>
  <si>
    <t>5e7f23f315ad5b4c04142f07</t>
  </si>
  <si>
    <t>5e7f23f615ad5b4c04142f0e</t>
  </si>
  <si>
    <t>5e7f23f615ad5b4c04142f0f</t>
  </si>
  <si>
    <t>5e7f23f715ad5b4c04142f10</t>
  </si>
  <si>
    <t>5e7f23f815ad5b4c04142f11</t>
  </si>
  <si>
    <t>5e7f23f915ad5b4c04142f12</t>
  </si>
  <si>
    <t>5e7f23f915ad5b4c04142f13</t>
  </si>
  <si>
    <t>5e7f23fa15ad5b4c04142f14</t>
  </si>
  <si>
    <t>5e7f231d15ad5b4c04142d9d</t>
  </si>
  <si>
    <t>5e7f217215ad5b4c04142a9f</t>
  </si>
  <si>
    <t>5e7f217215ad5b4c04142aa0</t>
  </si>
  <si>
    <t>5e7f231e15ad5b4c04142d9e</t>
  </si>
  <si>
    <t>5e7f23fc15ad5b4c04142f1f</t>
  </si>
  <si>
    <t>62b975b71051503e43a4b795</t>
  </si>
  <si>
    <t>5e7f240115ad5b4c04142f2c</t>
  </si>
  <si>
    <t>5e7f240415ad5b4c04142f33</t>
  </si>
  <si>
    <t>5e7f240515ad5b4c04142f34</t>
  </si>
  <si>
    <t>5e7f240515ad5b4c04142f35</t>
  </si>
  <si>
    <t>5e7f240615ad5b4c04142f36</t>
  </si>
  <si>
    <t>5e7f240715ad5b4c04142f37</t>
  </si>
  <si>
    <t>5e7f240815ad5b4c04142f38</t>
  </si>
  <si>
    <t>5e7f240915ad5b4c04142f39</t>
  </si>
  <si>
    <t>5e7f22c915ad5b4c04142d05</t>
  </si>
  <si>
    <t>5e7f240a15ad5b4c04142f3a</t>
  </si>
  <si>
    <t>5e7f240b15ad5b4c04142f3b</t>
  </si>
  <si>
    <t>5e7f240b15ad5b4c04142f3c</t>
  </si>
  <si>
    <t>5e7f240c15ad5b4c04142f3d</t>
  </si>
  <si>
    <t>5e7f240d15ad5b4c04142f3e</t>
  </si>
  <si>
    <t>5e7f240e15ad5b4c04142f3f</t>
  </si>
  <si>
    <t>null</t>
  </si>
  <si>
    <t>Залізничний вокзал</t>
  </si>
  <si>
    <t>Центральний ринок</t>
  </si>
  <si>
    <t>вул. Столярова</t>
  </si>
  <si>
    <t>Театр опери та балету</t>
  </si>
  <si>
    <t>вул. Воскресенська</t>
  </si>
  <si>
    <t>вул. Короленка</t>
  </si>
  <si>
    <t>вул. Центральна</t>
  </si>
  <si>
    <t>вул. Січових Стрільців</t>
  </si>
  <si>
    <t>Історичний музей</t>
  </si>
  <si>
    <t>Парк Шевченка</t>
  </si>
  <si>
    <t>Лікарня ім. Мечникова</t>
  </si>
  <si>
    <t>пр. Гагаріна</t>
  </si>
  <si>
    <t>Медична академія</t>
  </si>
  <si>
    <t>вул. Академіка Баха</t>
  </si>
  <si>
    <t>Транспортний університет</t>
  </si>
  <si>
    <t>вул. Володимира Вернадського</t>
  </si>
  <si>
    <t xml:space="preserve">Центральный ринок </t>
  </si>
  <si>
    <t>вул. Пастера</t>
  </si>
  <si>
    <t>Автовокзал</t>
  </si>
  <si>
    <t>пр. Сергія Нігояна</t>
  </si>
  <si>
    <t xml:space="preserve">вул. Камчатська </t>
  </si>
  <si>
    <t xml:space="preserve">вул. Володимира Антоновича </t>
  </si>
  <si>
    <t>Школа №6</t>
  </si>
  <si>
    <t>вул. Національної Гвардії</t>
  </si>
  <si>
    <t>Міжшкільний комбінат</t>
  </si>
  <si>
    <t>вул. Каверіна</t>
  </si>
  <si>
    <t>ПК Машинобудівників</t>
  </si>
  <si>
    <t>вул. Криворізька</t>
  </si>
  <si>
    <t>стадіон "Метеор"</t>
  </si>
  <si>
    <t xml:space="preserve">вул. Макарова </t>
  </si>
  <si>
    <t>вул. Будівельників</t>
  </si>
  <si>
    <t>вул. Енергетична</t>
  </si>
  <si>
    <t>вул. Призаводська</t>
  </si>
  <si>
    <t>Залізничний переїзд</t>
  </si>
  <si>
    <t>ДМЗ</t>
  </si>
  <si>
    <t>вул. Титова</t>
  </si>
  <si>
    <t>вул. Кавалерійська</t>
  </si>
  <si>
    <t>вул. Володимира Антоновича</t>
  </si>
  <si>
    <t>пл. Старомостова</t>
  </si>
  <si>
    <t>вул. Княгині Ольги</t>
  </si>
  <si>
    <t>бульв. Батальйону Дніпро</t>
  </si>
  <si>
    <t>пр. Поля</t>
  </si>
  <si>
    <t>вул. Бородинська</t>
  </si>
  <si>
    <t>вул. Ігоря Сікорського</t>
  </si>
  <si>
    <t>магазин "Атлант"</t>
  </si>
  <si>
    <t>Міська лікарня №16</t>
  </si>
  <si>
    <t>Протезний завод</t>
  </si>
  <si>
    <t>парк  Богдана Хмельницького</t>
  </si>
  <si>
    <t>парк Писаржевського</t>
  </si>
  <si>
    <t xml:space="preserve">вул. Будівельників </t>
  </si>
  <si>
    <t>вул. Матроська</t>
  </si>
  <si>
    <t>вул. Перемоги</t>
  </si>
  <si>
    <t>вул. 152-ї Дивізії</t>
  </si>
  <si>
    <t>ПК "Шинник"</t>
  </si>
  <si>
    <t>Металобаза</t>
  </si>
  <si>
    <t xml:space="preserve">проїзд Олександра Гальченка </t>
  </si>
  <si>
    <t>завод "Дніпропрес"</t>
  </si>
  <si>
    <t>Автомагазин</t>
  </si>
  <si>
    <t>завод "Полімермаш"</t>
  </si>
  <si>
    <t>завод Металовиробів</t>
  </si>
  <si>
    <t>просп.Богдана Хмельницького</t>
  </si>
  <si>
    <t>Парк Писаржевського</t>
  </si>
  <si>
    <t>вул. Вознесенська</t>
  </si>
  <si>
    <t>вул. Троїцька</t>
  </si>
  <si>
    <t>вул. Воскресеньска</t>
  </si>
  <si>
    <t xml:space="preserve">бульв. Кучеревського </t>
  </si>
  <si>
    <t>пр. Олександра Поля</t>
  </si>
  <si>
    <t>вул. Ю.Савченка</t>
  </si>
  <si>
    <t>вул. Шмідта</t>
  </si>
  <si>
    <t>Річковий вокзал</t>
  </si>
  <si>
    <t>вул. Леваневського</t>
  </si>
  <si>
    <t>вул. Щепкіна</t>
  </si>
  <si>
    <t>вул. Виборзька</t>
  </si>
  <si>
    <t>Трамвайне депо</t>
  </si>
  <si>
    <t>Міська лікарня №2</t>
  </si>
  <si>
    <t xml:space="preserve">станція метро "Металургів" </t>
  </si>
  <si>
    <t>Трубний завод</t>
  </si>
  <si>
    <t>завод "Дніпротяжмаш"</t>
  </si>
  <si>
    <t>Віадук</t>
  </si>
  <si>
    <t>База вторколірмет</t>
  </si>
  <si>
    <t>вул. Деземівська</t>
  </si>
  <si>
    <t>вул. Данила Галицького</t>
  </si>
  <si>
    <t>ж/м Західний</t>
  </si>
  <si>
    <t xml:space="preserve">ДМЗ </t>
  </si>
  <si>
    <t>станція метро "Метробудівників"</t>
  </si>
  <si>
    <t>вул. Караваєва</t>
  </si>
  <si>
    <t xml:space="preserve">Храм Князя Володимира </t>
  </si>
  <si>
    <t>вул. Авіаційна</t>
  </si>
  <si>
    <t>вул. Повітрофлотська</t>
  </si>
  <si>
    <t>вул. Київська</t>
  </si>
  <si>
    <t>вул. Давидова</t>
  </si>
  <si>
    <t>вул. Сергія Параджанова</t>
  </si>
  <si>
    <t>вул. Сумська</t>
  </si>
  <si>
    <t>вул. Ковельська</t>
  </si>
  <si>
    <t>вул. Ларіонова</t>
  </si>
  <si>
    <t>Поліклініка</t>
  </si>
  <si>
    <t>вул. Підмогильного</t>
  </si>
  <si>
    <t>Шинний завод</t>
  </si>
  <si>
    <t>вул. Ульянова</t>
  </si>
  <si>
    <t>завод "Продмаш"</t>
  </si>
  <si>
    <t xml:space="preserve">Електротранспортників </t>
  </si>
  <si>
    <t xml:space="preserve">вул. Миколи Руденка </t>
  </si>
  <si>
    <t>бульв. Батальойну Дніпро</t>
  </si>
  <si>
    <t>площа Новокодацька</t>
  </si>
  <si>
    <t>вул. Посполита</t>
  </si>
  <si>
    <t>вул. Старий Вал</t>
  </si>
  <si>
    <t>вул. Фортечна</t>
  </si>
  <si>
    <t>вул. Кайдацький шлях</t>
  </si>
  <si>
    <t xml:space="preserve">вул. Курінна </t>
  </si>
  <si>
    <t>вул. Кайдацька</t>
  </si>
  <si>
    <t>вул. Шолохова</t>
  </si>
  <si>
    <t>вул. Дементьєва</t>
  </si>
  <si>
    <t xml:space="preserve">вул. Вишнева </t>
  </si>
  <si>
    <t>вул. Передова</t>
  </si>
  <si>
    <t>вул. Інгульська</t>
  </si>
  <si>
    <t>вул. Петрозаводська</t>
  </si>
  <si>
    <t>вул. Богомаза</t>
  </si>
  <si>
    <t>пр. Миру</t>
  </si>
  <si>
    <t>вул. Миколи Міхновського</t>
  </si>
  <si>
    <t>Фестивальний провулок</t>
  </si>
  <si>
    <t>ж/м Лівобережний-3</t>
  </si>
  <si>
    <t>вул. Курінна</t>
  </si>
  <si>
    <t>пр. Свободи</t>
  </si>
  <si>
    <t xml:space="preserve">вул. Академіка Белелюбського </t>
  </si>
  <si>
    <t>Матеріальний склад</t>
  </si>
  <si>
    <t>вул. Павлова</t>
  </si>
  <si>
    <t>Цехова</t>
  </si>
  <si>
    <t xml:space="preserve">Енергетиків </t>
  </si>
  <si>
    <t xml:space="preserve">Приладобудівний завод </t>
  </si>
  <si>
    <t>Комбайнова</t>
  </si>
  <si>
    <t>станція Кайдацька</t>
  </si>
  <si>
    <t>завод Металоконструкцій</t>
  </si>
  <si>
    <t>пров. Ризький</t>
  </si>
  <si>
    <t>Завод Металоконструкцій</t>
  </si>
  <si>
    <t xml:space="preserve">вул. Робоча </t>
  </si>
  <si>
    <t>Пам’ятник Пушкіну</t>
  </si>
  <si>
    <t>вул. Михайла Грушевського</t>
  </si>
  <si>
    <t>вул. Виконкомівська</t>
  </si>
  <si>
    <t>Академія будівництва та архітектури</t>
  </si>
  <si>
    <t>ПДАБА</t>
  </si>
  <si>
    <t>вул. Філософська</t>
  </si>
  <si>
    <t>вул. Робоча</t>
  </si>
  <si>
    <t>БК заводу Комінмет</t>
  </si>
  <si>
    <t>вул. Конотопська</t>
  </si>
  <si>
    <t>вул. Луговська</t>
  </si>
  <si>
    <t>Парк Кирилівка</t>
  </si>
  <si>
    <t xml:space="preserve">вул. Бажова </t>
  </si>
  <si>
    <t xml:space="preserve">вул. Полонської-Василенко </t>
  </si>
  <si>
    <t>Вокзал "Нижньодніпровськ"</t>
  </si>
  <si>
    <t>Інститут мінеральних ресурсів</t>
  </si>
  <si>
    <t xml:space="preserve">пл. Старомостова </t>
  </si>
  <si>
    <t>вул. Трамвайна</t>
  </si>
  <si>
    <t>вул. Світла</t>
  </si>
  <si>
    <t>Міська лікарня №9</t>
  </si>
  <si>
    <t>Школа №42</t>
  </si>
  <si>
    <t>Парк Сагайдак</t>
  </si>
  <si>
    <t>Машинобудівний коледж</t>
  </si>
  <si>
    <t>Школа №43</t>
  </si>
  <si>
    <t xml:space="preserve">завод Дніпроважбуммаш </t>
  </si>
  <si>
    <t>Стрілочний завод</t>
  </si>
  <si>
    <t>завод МЗБК</t>
  </si>
  <si>
    <t xml:space="preserve">вул. Океанська </t>
  </si>
  <si>
    <t>Радіозавод</t>
  </si>
  <si>
    <t>Нижньодніпровський вузол</t>
  </si>
  <si>
    <t>Школа №24</t>
  </si>
  <si>
    <t>М'ясокомбінат</t>
  </si>
  <si>
    <t>ТЦ "Славутич"</t>
  </si>
  <si>
    <t>вул. Гавриленка</t>
  </si>
  <si>
    <t>ТЦ "Юність"</t>
  </si>
  <si>
    <t>Комбінат "Іграшки"</t>
  </si>
  <si>
    <t>пр. Пилипа Орлика</t>
  </si>
  <si>
    <t>вул. Михайла Драгоманова</t>
  </si>
  <si>
    <t>магазин "Медтехніка"</t>
  </si>
  <si>
    <t>вул. Старокозацька</t>
  </si>
  <si>
    <t>пл. Героїв Майдану</t>
  </si>
  <si>
    <t>Катеринославський бульвар</t>
  </si>
  <si>
    <t>вул. Героїв Крут</t>
  </si>
  <si>
    <t>лікарня ім. Мечникова</t>
  </si>
  <si>
    <t>вул. Сергія Єфремова</t>
  </si>
  <si>
    <t>вул. Барикадна</t>
  </si>
  <si>
    <t>ЦУМ</t>
  </si>
  <si>
    <t>Поштамт</t>
  </si>
  <si>
    <t>парк Лазаря Глоби</t>
  </si>
  <si>
    <t>пр. Пушкіна</t>
  </si>
  <si>
    <t>магазин "Уют"</t>
  </si>
  <si>
    <t>ж/м Перемога-5</t>
  </si>
  <si>
    <t>Бакенська</t>
  </si>
  <si>
    <t xml:space="preserve">Бульвар Слави </t>
  </si>
  <si>
    <t>Бульвар Слави (нова зупинка)</t>
  </si>
  <si>
    <t>Школа №66</t>
  </si>
  <si>
    <t>Лоцманська</t>
  </si>
  <si>
    <t>вул. Космічна</t>
  </si>
  <si>
    <t>Спорткомплекс "Схід"</t>
  </si>
  <si>
    <t>ж/м Перемога-2</t>
  </si>
  <si>
    <t>ж/м Перемога-1</t>
  </si>
  <si>
    <t>Студентська</t>
  </si>
  <si>
    <t>Воднолижний стадіон</t>
  </si>
  <si>
    <t xml:space="preserve">Обласний пенсійний фонд </t>
  </si>
  <si>
    <t>Інститут фізкультури</t>
  </si>
  <si>
    <t>Дитячий туристичний центр</t>
  </si>
  <si>
    <t>Пам’ятник Слави</t>
  </si>
  <si>
    <t>ж/м Перемога-4</t>
  </si>
  <si>
    <t>ж/м Тополя-3</t>
  </si>
  <si>
    <t>вул. Тополина</t>
  </si>
  <si>
    <t>ж/м Тополя-2</t>
  </si>
  <si>
    <t>Тополя-Січ</t>
  </si>
  <si>
    <t>Шляхопровід</t>
  </si>
  <si>
    <t>вул. Подільська</t>
  </si>
  <si>
    <t>проїзд Олександра  Гальченка</t>
  </si>
  <si>
    <t>Тополя-Сiч</t>
  </si>
  <si>
    <t>Поштова</t>
  </si>
  <si>
    <t>пров. Штабний</t>
  </si>
  <si>
    <t>сквер Перемоги</t>
  </si>
  <si>
    <t>вул. Холмогорська</t>
  </si>
  <si>
    <t xml:space="preserve">бульвар Слави </t>
  </si>
  <si>
    <t>Водна станція</t>
  </si>
  <si>
    <t>Фестивальний причал</t>
  </si>
  <si>
    <t xml:space="preserve">Цирк </t>
  </si>
  <si>
    <t>вул. Володимира Мономаха</t>
  </si>
  <si>
    <t>вул. Глінки</t>
  </si>
  <si>
    <t>МОСТ-Сіті</t>
  </si>
  <si>
    <t>Цирк</t>
  </si>
  <si>
    <t>ТЦ "Вавілон"</t>
  </si>
  <si>
    <t>Універсам</t>
  </si>
  <si>
    <t>ж/м Сонячний</t>
  </si>
  <si>
    <t>вул. Князя Володимира Великого</t>
  </si>
  <si>
    <t xml:space="preserve">БК заводу Комінмет </t>
  </si>
  <si>
    <t>вул. Просвітянська</t>
  </si>
  <si>
    <t>вул. Маріупольська</t>
  </si>
  <si>
    <t xml:space="preserve">вул. Чернівецька </t>
  </si>
  <si>
    <t>пр. Мануйлівський</t>
  </si>
  <si>
    <t>Райвиконком</t>
  </si>
  <si>
    <t>Завод К.Лібкнехта</t>
  </si>
  <si>
    <t>вул. Б.Хмельницького</t>
  </si>
  <si>
    <t>Корпорація "Альянс"</t>
  </si>
  <si>
    <t>вул. Осіння</t>
  </si>
  <si>
    <t>гаражі "Каштан"</t>
  </si>
  <si>
    <t>вул. Каштанова</t>
  </si>
  <si>
    <t>вул. М.Панікахи</t>
  </si>
  <si>
    <t>ж/м Тополя-1</t>
  </si>
  <si>
    <t>вул. Шинна</t>
  </si>
  <si>
    <t>Запорізьке шосе</t>
  </si>
  <si>
    <t>вул. Ірпінська</t>
  </si>
  <si>
    <t>вул. Болгарська</t>
  </si>
  <si>
    <t>парк Гагаріна</t>
  </si>
  <si>
    <t>Національний університет</t>
  </si>
  <si>
    <t>Сквер ім. Галини Андрусенко</t>
  </si>
  <si>
    <t>вул. Телевізійна</t>
  </si>
  <si>
    <t>вул. Архітектора Олега Петрова</t>
  </si>
  <si>
    <t>вул. Академіка Чекмарьова</t>
  </si>
  <si>
    <t>сквер Г.Андрусенко</t>
  </si>
  <si>
    <t>вул. Ірпіньска</t>
  </si>
  <si>
    <t>Космiчний майдан</t>
  </si>
  <si>
    <t>ж/к "Щасливий"</t>
  </si>
  <si>
    <t>вул. М.Панiкахи</t>
  </si>
  <si>
    <t>Унiверсам</t>
  </si>
  <si>
    <t>Полiклiнiка</t>
  </si>
  <si>
    <t>ж/м Калиновський-6</t>
  </si>
  <si>
    <t>вул. Янтарна</t>
  </si>
  <si>
    <t>ж/м Калиновський-5</t>
  </si>
  <si>
    <t>вул. Академіка Образцова</t>
  </si>
  <si>
    <t>вул. Софії Ковалевської</t>
  </si>
  <si>
    <t>вул. Обоянська</t>
  </si>
  <si>
    <t>вул. Путилівська</t>
  </si>
  <si>
    <t>вул. Калинова</t>
  </si>
  <si>
    <t>Донецька</t>
  </si>
  <si>
    <t>вул. Європейська</t>
  </si>
  <si>
    <t xml:space="preserve">пл. Космічна </t>
  </si>
  <si>
    <t>парк 40-річчя визволення міста</t>
  </si>
  <si>
    <t>Олімпійська</t>
  </si>
  <si>
    <t xml:space="preserve">Поліклініка </t>
  </si>
  <si>
    <t>вул. Макарова</t>
  </si>
  <si>
    <t>парк 40 річчя визволення міста</t>
  </si>
  <si>
    <t>вул. Трудових Резервів</t>
  </si>
  <si>
    <t>Пам’ятник Маргелову</t>
  </si>
  <si>
    <t>вул. Юліуша Словацького</t>
  </si>
  <si>
    <t>пл. Десантників</t>
  </si>
  <si>
    <t>Меблевий комбінат</t>
  </si>
  <si>
    <t>Євраз</t>
  </si>
  <si>
    <t>Завод Металовиробів</t>
  </si>
  <si>
    <t>Кайдацький причал</t>
  </si>
  <si>
    <t>Міська лікарня №11</t>
  </si>
  <si>
    <t>парк Новокодацький</t>
  </si>
  <si>
    <t>Дитячий комбінат</t>
  </si>
  <si>
    <t>ж/м "Червоний Камінь"</t>
  </si>
  <si>
    <t>Ж/м "Покровський"</t>
  </si>
  <si>
    <t>вул. Метробудівська</t>
  </si>
  <si>
    <t>ж/м Парус-1</t>
  </si>
  <si>
    <t>ж/м Парус-2</t>
  </si>
  <si>
    <t>ж/м "Покровський"</t>
  </si>
  <si>
    <t>На вимогу</t>
  </si>
  <si>
    <t>Торговий центр</t>
  </si>
  <si>
    <t>вул. Березинська</t>
  </si>
  <si>
    <t>вул. Вітчизняна</t>
  </si>
  <si>
    <t>Агропром</t>
  </si>
  <si>
    <t>вул. Генерала Захарченка</t>
  </si>
  <si>
    <t>вул. Панікахи</t>
  </si>
  <si>
    <t>Орбіта</t>
  </si>
  <si>
    <t>вул. Євпаторійська</t>
  </si>
  <si>
    <t>ж/м Сокіл-2</t>
  </si>
  <si>
    <t xml:space="preserve">вул. Холодильна </t>
  </si>
  <si>
    <t>Проспектна</t>
  </si>
  <si>
    <t>вул. Воронезька</t>
  </si>
  <si>
    <t>Правда-кіно</t>
  </si>
  <si>
    <t xml:space="preserve">вул. Софії Ковалевської </t>
  </si>
  <si>
    <t xml:space="preserve">вул. Магдалинівська </t>
  </si>
  <si>
    <t xml:space="preserve">вул.Виборзька </t>
  </si>
  <si>
    <t xml:space="preserve">станція метро "Метробудівників" </t>
  </si>
  <si>
    <t>2-а робоча лікарня</t>
  </si>
  <si>
    <t xml:space="preserve">метро "Металургів" </t>
  </si>
  <si>
    <t>пр. Д.Яворницького</t>
  </si>
  <si>
    <t>Театральна</t>
  </si>
  <si>
    <t>ж/м Придніпровський</t>
  </si>
  <si>
    <t>Сквер Сосновий</t>
  </si>
  <si>
    <t>вул. 20-річчя Перемоги</t>
  </si>
  <si>
    <t>вул. Роторна</t>
  </si>
  <si>
    <t>вул.Медична</t>
  </si>
  <si>
    <t>Придніпровська ТЕС</t>
  </si>
  <si>
    <t>вул. Вознюка</t>
  </si>
  <si>
    <t>вул. Гаванська</t>
  </si>
  <si>
    <t xml:space="preserve"> провулок Добровольців</t>
  </si>
  <si>
    <t xml:space="preserve"> бульвар Слави</t>
  </si>
  <si>
    <t>вул.Лоцманська</t>
  </si>
  <si>
    <t>бульвар Слави</t>
  </si>
  <si>
    <t>провулок Добровольців</t>
  </si>
  <si>
    <t>Південний міст</t>
  </si>
  <si>
    <t>Гаванська</t>
  </si>
  <si>
    <t>Медична</t>
  </si>
  <si>
    <t>вул. Електрична</t>
  </si>
  <si>
    <t xml:space="preserve">Тролейбусне депо </t>
  </si>
  <si>
    <t>вул. Флотська</t>
  </si>
  <si>
    <t xml:space="preserve">бульвар Чорновола </t>
  </si>
  <si>
    <t>Лікарня швидкої допомоги</t>
  </si>
  <si>
    <t>Облвійськкомат</t>
  </si>
  <si>
    <t xml:space="preserve">Лікарня швидкої допомоги </t>
  </si>
  <si>
    <t>вул. Палісадна</t>
  </si>
  <si>
    <t>вул. Халхінгольська</t>
  </si>
  <si>
    <t>Чаплинське кладовище</t>
  </si>
  <si>
    <t>вул. Чаплинська, 220</t>
  </si>
  <si>
    <t>вул. Чаплинська, 146 (Магазин)</t>
  </si>
  <si>
    <t>Палац культури</t>
  </si>
  <si>
    <t>вул. Космонавтів</t>
  </si>
  <si>
    <t>вул. Ялинова</t>
  </si>
  <si>
    <t>Дачі</t>
  </si>
  <si>
    <t>Паперова фабрика</t>
  </si>
  <si>
    <t>вул. Дубнинська</t>
  </si>
  <si>
    <t>вул. Чаплинська</t>
  </si>
  <si>
    <t>вул. Автопаркова</t>
  </si>
  <si>
    <t>ПАТ "Придніпровський ремонтно-механічний завод"</t>
  </si>
  <si>
    <t>завод "Іста"</t>
  </si>
  <si>
    <t>база ОПС</t>
  </si>
  <si>
    <t>Гранкорма</t>
  </si>
  <si>
    <t>База ОПС</t>
  </si>
  <si>
    <t xml:space="preserve">ж/м Тополя-3 </t>
  </si>
  <si>
    <t>БК "Шинник"</t>
  </si>
  <si>
    <t>вул. Новокримська</t>
  </si>
  <si>
    <t>вул. Янгеля</t>
  </si>
  <si>
    <t>вул. Суворова</t>
  </si>
  <si>
    <t>ПМЗ</t>
  </si>
  <si>
    <t>вул. Стаханівська</t>
  </si>
  <si>
    <t>вул. Сєченова</t>
  </si>
  <si>
    <t>пр. Металургів</t>
  </si>
  <si>
    <t>на вимогу</t>
  </si>
  <si>
    <t>вул. Беринга</t>
  </si>
  <si>
    <t>вул. Демократична</t>
  </si>
  <si>
    <t>вул. Докучаєва</t>
  </si>
  <si>
    <t>вул. Металургійна</t>
  </si>
  <si>
    <t>вул. Чечелівська</t>
  </si>
  <si>
    <t>ст. м. Метробудівників</t>
  </si>
  <si>
    <t>Міська лікарня №4</t>
  </si>
  <si>
    <t>пр. Богдана Хмельницького</t>
  </si>
  <si>
    <t>Школа №23</t>
  </si>
  <si>
    <t>Метро (на вимогу)</t>
  </si>
  <si>
    <t>пл. Вокзальна (101А)</t>
  </si>
  <si>
    <t xml:space="preserve">Катеринославський бульвар </t>
  </si>
  <si>
    <t>вул. Гоголя</t>
  </si>
  <si>
    <t>пл. Успенська</t>
  </si>
  <si>
    <t>вул. Батумська</t>
  </si>
  <si>
    <t>пр. Слобожанський</t>
  </si>
  <si>
    <t>вул. Смоленська</t>
  </si>
  <si>
    <t>вул. Араратська</t>
  </si>
  <si>
    <t>вул. Кузбаська</t>
  </si>
  <si>
    <t>вул. Поштова</t>
  </si>
  <si>
    <t>вул. Холодільна</t>
  </si>
  <si>
    <t>вул. Менделєєва</t>
  </si>
  <si>
    <t>вул. Холодильна</t>
  </si>
  <si>
    <t xml:space="preserve">ж/м Лівобережний-3 </t>
  </si>
  <si>
    <t>ш. Донецьке</t>
  </si>
  <si>
    <t>ринок "Лана"</t>
  </si>
  <si>
    <t>магазин "Білла"</t>
  </si>
  <si>
    <t>Дитяча лікарня</t>
  </si>
  <si>
    <t>Міський очний центр</t>
  </si>
  <si>
    <t>ж/м Сокіл-1</t>
  </si>
  <si>
    <t>пр. Праці</t>
  </si>
  <si>
    <t>АЗС (на вимогу)</t>
  </si>
  <si>
    <t>Пошта</t>
  </si>
  <si>
    <t>Гастроном</t>
  </si>
  <si>
    <t>ст. м. Покровська</t>
  </si>
  <si>
    <t>магазин "Пік"</t>
  </si>
  <si>
    <t>магазин "Рейнфорд"</t>
  </si>
  <si>
    <t>вул. Велика Діївська</t>
  </si>
  <si>
    <t>вул. Кармелюка</t>
  </si>
  <si>
    <t>пров. 1-й Курсовий</t>
  </si>
  <si>
    <t>пров. Неманський</t>
  </si>
  <si>
    <t>магазин "Будматеріали"</t>
  </si>
  <si>
    <t>Школа №84</t>
  </si>
  <si>
    <t>вул. Данила Сахненка</t>
  </si>
  <si>
    <t>вул. Рудна</t>
  </si>
  <si>
    <t>Магазин</t>
  </si>
  <si>
    <t>вул. Мисливська</t>
  </si>
  <si>
    <t>вул. Вільямса</t>
  </si>
  <si>
    <t>вул. Лисенка</t>
  </si>
  <si>
    <t>вул. Алчевська</t>
  </si>
  <si>
    <t>вул. Добровільна</t>
  </si>
  <si>
    <t>пров. Червонокалиновий</t>
  </si>
  <si>
    <t>пл. Вокзальна (109)</t>
  </si>
  <si>
    <t>вул. М.Грушевського</t>
  </si>
  <si>
    <t>вул. Писаржевського</t>
  </si>
  <si>
    <t>Запорізьке кладовище</t>
  </si>
  <si>
    <t>АЗС "Юкон"</t>
  </si>
  <si>
    <t>Транспортно-економічний технікум</t>
  </si>
  <si>
    <t>вул. Яснополянська</t>
  </si>
  <si>
    <t>Військове містечко</t>
  </si>
  <si>
    <t>Аеропорт (DNK)</t>
  </si>
  <si>
    <t>с. Сажівка</t>
  </si>
  <si>
    <t>Ямбург</t>
  </si>
  <si>
    <t>с. Старі Кодаки</t>
  </si>
  <si>
    <t>Безіменна</t>
  </si>
  <si>
    <t>ж/м Придніпровськ</t>
  </si>
  <si>
    <t>БК "ПДТЕС"</t>
  </si>
  <si>
    <t>Технікум</t>
  </si>
  <si>
    <t>Стандарт ЛТЛ</t>
  </si>
  <si>
    <t>Дніпробетон</t>
  </si>
  <si>
    <t>РВ ДМУ УМВС</t>
  </si>
  <si>
    <t>Річпорт</t>
  </si>
  <si>
    <t xml:space="preserve">пл. Вокзальна </t>
  </si>
  <si>
    <t>вул. Курчатова</t>
  </si>
  <si>
    <t>вул. ак.Белелюбського</t>
  </si>
  <si>
    <t>вул. Андрія Фабра</t>
  </si>
  <si>
    <t>вул. Василя Сухомлинського</t>
  </si>
  <si>
    <t>Тепличний комбінат</t>
  </si>
  <si>
    <t>вул. Теплична</t>
  </si>
  <si>
    <t>вул. Радищева</t>
  </si>
  <si>
    <t>майдан Космічний</t>
  </si>
  <si>
    <t>узвіз Крутогірний</t>
  </si>
  <si>
    <t>вул. Магдебурзького права</t>
  </si>
  <si>
    <t>вул. В’ячеслава Липинського</t>
  </si>
  <si>
    <t>вул. Гончара</t>
  </si>
  <si>
    <t>Гірнича академія</t>
  </si>
  <si>
    <t>ж/м Перемога-6</t>
  </si>
  <si>
    <t>Соцзабез</t>
  </si>
  <si>
    <t>бул. Слави</t>
  </si>
  <si>
    <t>вул. Бакинська</t>
  </si>
  <si>
    <t>пр. Дмитра Яворницького</t>
  </si>
  <si>
    <t>Центр</t>
  </si>
  <si>
    <t>вул. Пловицька</t>
  </si>
  <si>
    <t>ж/м Ломівський</t>
  </si>
  <si>
    <t>вул. Вишнева</t>
  </si>
  <si>
    <t>вул. Козакова</t>
  </si>
  <si>
    <t>пл. Академіка Стародубова</t>
  </si>
  <si>
    <t>ТРЦ "Караван"</t>
  </si>
  <si>
    <t>ж/м Фрунзенський</t>
  </si>
  <si>
    <t>ж/м Лівобережний-2</t>
  </si>
  <si>
    <t>вул. Василя Кука</t>
  </si>
  <si>
    <t>вул. Михайла Вербицького</t>
  </si>
  <si>
    <t>вул. Сурикова</t>
  </si>
  <si>
    <t>вул. Весніна</t>
  </si>
  <si>
    <t>с. Мирне</t>
  </si>
  <si>
    <t>вул. Феодосія Макаревського</t>
  </si>
  <si>
    <t>табір "Шинник"</t>
  </si>
  <si>
    <t>Агросоюз</t>
  </si>
  <si>
    <t>пров. Добровольців</t>
  </si>
  <si>
    <t>вул. Святослава Хороброго</t>
  </si>
  <si>
    <t>вул. Українська</t>
  </si>
  <si>
    <t>Лікарня №16</t>
  </si>
  <si>
    <t>Парк Хмельницького</t>
  </si>
  <si>
    <t>пр. Богдана Хмельницького (ДНВЦ)</t>
  </si>
  <si>
    <t>вул. Харківська</t>
  </si>
  <si>
    <t>Автостанція "Новий центр"</t>
  </si>
  <si>
    <t>вул. Семафорна</t>
  </si>
  <si>
    <t>Гуртожиток</t>
  </si>
  <si>
    <t>ст. "Локомотив"</t>
  </si>
  <si>
    <t>вул. Ладозька</t>
  </si>
  <si>
    <t>вул. Красноводська</t>
  </si>
  <si>
    <t>Залізнична лікарня</t>
  </si>
  <si>
    <t>Завод Втормет</t>
  </si>
  <si>
    <t>Вторчермет</t>
  </si>
  <si>
    <t>Завод "Іста"</t>
  </si>
  <si>
    <t>Авторинок</t>
  </si>
  <si>
    <t>ТОВ АТП 11231</t>
  </si>
  <si>
    <t>Трикотажне об'єднання</t>
  </si>
  <si>
    <t>вул. Гулі Корольової</t>
  </si>
  <si>
    <t>Міська лікарня №6</t>
  </si>
  <si>
    <t>завод "МЗБК"</t>
  </si>
  <si>
    <t>Нафтобаза</t>
  </si>
  <si>
    <t>с. Ігрень-1</t>
  </si>
  <si>
    <t>Скеля</t>
  </si>
  <si>
    <t>вул. Ульянівська</t>
  </si>
  <si>
    <t>вул. Старий шлях (АТБ)</t>
  </si>
  <si>
    <t>пров. Червоний</t>
  </si>
  <si>
    <t>вул. Робітнича (Таромське)</t>
  </si>
  <si>
    <t>вул. Хизовська</t>
  </si>
  <si>
    <t>вул. Золотоосіння</t>
  </si>
  <si>
    <t>магазин №32</t>
  </si>
  <si>
    <t>вул. Старий шлях</t>
  </si>
  <si>
    <t>магазин №63</t>
  </si>
  <si>
    <t>вул. Мостова</t>
  </si>
  <si>
    <t>пров. Мостовий</t>
  </si>
  <si>
    <t>Кар'єр</t>
  </si>
  <si>
    <t>вул. Доблесна</t>
  </si>
  <si>
    <t>Човнова станція</t>
  </si>
  <si>
    <t>вул. Нарвська</t>
  </si>
  <si>
    <t>Школа №103</t>
  </si>
  <si>
    <t>пров. Ревіна</t>
  </si>
  <si>
    <t>пров. Придорожний</t>
  </si>
  <si>
    <t>завод "ДЗТО"</t>
  </si>
  <si>
    <t>Школа №94</t>
  </si>
  <si>
    <t>Безіменна висота</t>
  </si>
  <si>
    <t>Парк Молоді (Кар'єр)</t>
  </si>
  <si>
    <t xml:space="preserve">вул. Курчатова </t>
  </si>
  <si>
    <t>просп. Металургів</t>
  </si>
  <si>
    <t>вул. Проектна</t>
  </si>
  <si>
    <t>вул. С.Парджанова</t>
  </si>
  <si>
    <t>вул. Давидюка</t>
  </si>
  <si>
    <t>вул. Василя Макуха</t>
  </si>
  <si>
    <t>Сільрада</t>
  </si>
  <si>
    <t>магазин "АТБ"</t>
  </si>
  <si>
    <t>вул. Моніторна</t>
  </si>
  <si>
    <t>Кондитерська фабрика Квітень</t>
  </si>
  <si>
    <t>вул. Миколи Куліша</t>
  </si>
  <si>
    <t>пров. Міцкевича</t>
  </si>
  <si>
    <t>вул. Фермерська</t>
  </si>
  <si>
    <t>вул. Толбухіна</t>
  </si>
  <si>
    <t>вул. Забайкальська</t>
  </si>
  <si>
    <t>вул. Ніжинська</t>
  </si>
  <si>
    <t>вул. Квіткова</t>
  </si>
  <si>
    <t>ш. Криворізьке</t>
  </si>
  <si>
    <t>вул. Заповідна</t>
  </si>
  <si>
    <t>Котлован</t>
  </si>
  <si>
    <t>вул. Потічна</t>
  </si>
  <si>
    <t>Лікарня</t>
  </si>
  <si>
    <t>Ринок</t>
  </si>
  <si>
    <t>вул. Новошкільна</t>
  </si>
  <si>
    <t>Школа №101</t>
  </si>
  <si>
    <t>вул. Татарська</t>
  </si>
  <si>
    <t xml:space="preserve">Автостанція "Новий центр" </t>
  </si>
  <si>
    <t>вул. Зональна</t>
  </si>
  <si>
    <t>вул. Окружна</t>
  </si>
  <si>
    <t>Школа</t>
  </si>
  <si>
    <t>вул. Кипуча</t>
  </si>
  <si>
    <t>вул. Путівцева</t>
  </si>
  <si>
    <t>Птахофабрика</t>
  </si>
  <si>
    <t>АЗС</t>
  </si>
  <si>
    <t>Автотехобслуговування</t>
  </si>
  <si>
    <t>вул. Верхоянська</t>
  </si>
  <si>
    <t>Лоцманське кладовище</t>
  </si>
  <si>
    <t>Водоканал</t>
  </si>
  <si>
    <t>БК "Лоцманський"</t>
  </si>
  <si>
    <t>с. Самарівка (ГРС)</t>
  </si>
  <si>
    <t>Автосервiс "ЗІЛ"</t>
  </si>
  <si>
    <t>Кабельний завод</t>
  </si>
  <si>
    <t>ПМК-41</t>
  </si>
  <si>
    <t>вул. Літня</t>
  </si>
  <si>
    <t>вул. Кільченська</t>
  </si>
  <si>
    <t>вул. Верхня</t>
  </si>
  <si>
    <t>вул. Туристська</t>
  </si>
  <si>
    <t>вул. Кринична</t>
  </si>
  <si>
    <t>Автосервiс ЗІЛ</t>
  </si>
  <si>
    <t>вул. Городенська</t>
  </si>
  <si>
    <t>пл. Вокзальна (155)</t>
  </si>
  <si>
    <t>вул. Профінтерну</t>
  </si>
  <si>
    <t>вул. Валявка</t>
  </si>
  <si>
    <t>вул. Карпатська</t>
  </si>
  <si>
    <t>Хлібозавод №9</t>
  </si>
  <si>
    <t>вул. Космонавта Комарова</t>
  </si>
  <si>
    <t>Рибальський кар'єр</t>
  </si>
  <si>
    <t>вул. Томська, 123</t>
  </si>
  <si>
    <t>ж/м Червоноармійськ</t>
  </si>
  <si>
    <t>вул. Гречихіна</t>
  </si>
  <si>
    <t>станція Ксенівка</t>
  </si>
  <si>
    <t>вул. Станційна</t>
  </si>
  <si>
    <t>вул. Бестужева</t>
  </si>
  <si>
    <t>Санаторій</t>
  </si>
  <si>
    <t>вул. Календарна</t>
  </si>
  <si>
    <t>вул. Прохорова</t>
  </si>
  <si>
    <t>вул. Андрія Сахарова</t>
  </si>
  <si>
    <t>комбінат ПК</t>
  </si>
  <si>
    <t>Комбінат "ПК"</t>
  </si>
  <si>
    <t>МЗБК</t>
  </si>
  <si>
    <t>Завод Артема</t>
  </si>
  <si>
    <t>вул. Спогадів</t>
  </si>
  <si>
    <t>Школа №110</t>
  </si>
  <si>
    <t>Дитячий садок №45</t>
  </si>
  <si>
    <t>вул. Човнова</t>
  </si>
  <si>
    <t>вул. Гвая</t>
  </si>
  <si>
    <t>Сільпо</t>
  </si>
  <si>
    <t>пров. Інгульський</t>
  </si>
  <si>
    <t>магазин "Клінчик"</t>
  </si>
  <si>
    <t>вул. Щукіна</t>
  </si>
  <si>
    <t>вул. Василя Корніенко</t>
  </si>
  <si>
    <t>вул. 8-го Березня</t>
  </si>
  <si>
    <t>вул. Грінченка</t>
  </si>
  <si>
    <t>вул. Бажова</t>
  </si>
  <si>
    <t>вул. Тернова</t>
  </si>
  <si>
    <t>вул. Берегова</t>
  </si>
  <si>
    <t>Амурський ринок</t>
  </si>
  <si>
    <t>пров. Василівський</t>
  </si>
  <si>
    <t>вул. Рощинська</t>
  </si>
  <si>
    <t>пр. Петра Калнишевського</t>
  </si>
  <si>
    <t>вул. Дніпросталівська</t>
  </si>
  <si>
    <t>вул. Суміжна</t>
  </si>
  <si>
    <t>вул. Россі</t>
  </si>
  <si>
    <t>пл. Вокзальна</t>
  </si>
  <si>
    <t>вул. Сурсько-Литовська</t>
  </si>
  <si>
    <t>вул. Привокзальна</t>
  </si>
  <si>
    <t>вул. Гладкова</t>
  </si>
  <si>
    <t>пров. Студентський</t>
  </si>
  <si>
    <t>вул. Привільна</t>
  </si>
  <si>
    <t>Корея</t>
  </si>
  <si>
    <t xml:space="preserve">пл. Успенська </t>
  </si>
  <si>
    <t>пл. Старомостова (36)</t>
  </si>
  <si>
    <t>вул. Бурштинова</t>
  </si>
  <si>
    <t>вул. Моторна</t>
  </si>
  <si>
    <t>Школа №117</t>
  </si>
  <si>
    <t>ДРБУ</t>
  </si>
  <si>
    <t>вул. Петриківська</t>
  </si>
  <si>
    <t>Школа №116</t>
  </si>
  <si>
    <t>пров. Східний</t>
  </si>
  <si>
    <t>БК "Дніпро"</t>
  </si>
  <si>
    <t>Школа №115</t>
  </si>
  <si>
    <t>сквер ім. Т. Шевченка</t>
  </si>
  <si>
    <t>вул. Паші Ангеліної</t>
  </si>
  <si>
    <t>вул. Пестеля</t>
  </si>
  <si>
    <t>завод "Комінтерн"</t>
  </si>
  <si>
    <t>вул. ак. Белелюбського</t>
  </si>
  <si>
    <t>вул. ак.Дзяка</t>
  </si>
  <si>
    <t>ДНУЗТ</t>
  </si>
  <si>
    <t xml:space="preserve"> Брилів Шлях</t>
  </si>
  <si>
    <t>вул. Щоглова</t>
  </si>
  <si>
    <t>вул. Садова</t>
  </si>
  <si>
    <t>Садове товариство</t>
  </si>
  <si>
    <t>вул. Рилєєва</t>
  </si>
  <si>
    <t>вул. Житомирська</t>
  </si>
  <si>
    <t>вул. Прянишникова</t>
  </si>
  <si>
    <t>Школа №64</t>
  </si>
  <si>
    <t>пров. Прянишникова</t>
  </si>
  <si>
    <t>вул. Онезька</t>
  </si>
  <si>
    <t>вул. Алма-Атинська</t>
  </si>
  <si>
    <t>вул. Травнева</t>
  </si>
  <si>
    <t>вул. Байкальська</t>
  </si>
  <si>
    <t>вул. Керченська</t>
  </si>
  <si>
    <t>вул. Амбулаторна</t>
  </si>
  <si>
    <t>вул. Василя Сидоренка</t>
  </si>
  <si>
    <t>вул. Володимира Самодриги</t>
  </si>
  <si>
    <t>пров. Січовий</t>
  </si>
  <si>
    <t>пров. Смарагдовий</t>
  </si>
  <si>
    <t>пров. Блакитний</t>
  </si>
  <si>
    <t>вул. Оранжева</t>
  </si>
  <si>
    <t>Міська лікарня №20</t>
  </si>
  <si>
    <t>вул. Анадирська</t>
  </si>
  <si>
    <t>вул. Лазарева</t>
  </si>
  <si>
    <t>вул. Стародубцева</t>
  </si>
  <si>
    <t>вул. Лазарєва</t>
  </si>
  <si>
    <t>ж/м Придніпровськ (5)</t>
  </si>
  <si>
    <t>вул. Бехтерева</t>
  </si>
  <si>
    <t>Краснопільське кладовище</t>
  </si>
  <si>
    <t>ГРС</t>
  </si>
  <si>
    <t>Митниця</t>
  </si>
  <si>
    <t>Військова частина</t>
  </si>
  <si>
    <t>вул. Глінки (57А)</t>
  </si>
  <si>
    <t>Фабрика "ФАВОРИТ плюс"</t>
  </si>
  <si>
    <t>вул. Байкальська (62)</t>
  </si>
  <si>
    <t>вул. Далекосхідна</t>
  </si>
  <si>
    <t>санаторій "Лісовий"</t>
  </si>
  <si>
    <t>Кінно-спортивна база</t>
  </si>
  <si>
    <t xml:space="preserve">вул. Глінки </t>
  </si>
  <si>
    <t>вул. Мінусинська</t>
  </si>
  <si>
    <t>Філія школи №116</t>
  </si>
  <si>
    <t>пров. Балканський</t>
  </si>
  <si>
    <t>магазин №371</t>
  </si>
  <si>
    <t>пл. Старомостова (70)</t>
  </si>
  <si>
    <t>магазин №97</t>
  </si>
  <si>
    <t>пров. Дмитренка</t>
  </si>
  <si>
    <t>магазин №62</t>
  </si>
  <si>
    <t>вул. Андрійченка</t>
  </si>
  <si>
    <t>вул. Новопокровська</t>
  </si>
  <si>
    <t>вул. Ясенева</t>
  </si>
  <si>
    <t>с. Ясне</t>
  </si>
  <si>
    <t>вул. Миколи Зерова</t>
  </si>
  <si>
    <t>вул. Генерала Волівача</t>
  </si>
  <si>
    <t>Магазин (77)</t>
  </si>
  <si>
    <t>2-е відділення КСП "Дніпро"</t>
  </si>
  <si>
    <t>вул. Загірська</t>
  </si>
  <si>
    <t>пл. Старомостова (82)</t>
  </si>
  <si>
    <t>вул. Полтавське шосе</t>
  </si>
  <si>
    <t>вул. Мохова</t>
  </si>
  <si>
    <t>вул. Робкорівська</t>
  </si>
  <si>
    <t>Дитсадок</t>
  </si>
  <si>
    <t>вул. Данила Нечая</t>
  </si>
  <si>
    <t>ж/м Клочко-6</t>
  </si>
  <si>
    <t>Цех №3</t>
  </si>
  <si>
    <t>Автобаза</t>
  </si>
  <si>
    <t>Фабрика "Іскра"</t>
  </si>
  <si>
    <t>завод "Ворошилова"</t>
  </si>
  <si>
    <t>с. Горького</t>
  </si>
  <si>
    <t>вул. Шевченка</t>
  </si>
  <si>
    <t>вул. Академіка Павлова</t>
  </si>
  <si>
    <t>Агрофірма масив</t>
  </si>
  <si>
    <t>Дорога H 08</t>
  </si>
  <si>
    <t>поворот на Радгосп</t>
  </si>
  <si>
    <t>вул. Проїжджа</t>
  </si>
  <si>
    <t>вул. Геологiчна</t>
  </si>
  <si>
    <t>пров. Білоруський</t>
  </si>
  <si>
    <t>вул. Поліська</t>
  </si>
  <si>
    <t>вул. Аверіна</t>
  </si>
  <si>
    <t>Краснопыльське кладовище</t>
  </si>
  <si>
    <t>селище ім. Шевченка</t>
  </si>
  <si>
    <t>вул. Коломенська</t>
  </si>
  <si>
    <t>вул. Вагонна</t>
  </si>
  <si>
    <t>вул. Синельниківська</t>
  </si>
  <si>
    <t>Трамвай №1, 7, Ретро</t>
  </si>
  <si>
    <t>Трамвай №1, Ретро</t>
  </si>
  <si>
    <t>Трамвай №1</t>
  </si>
  <si>
    <t>Трамвай №1, 5, 7</t>
  </si>
  <si>
    <t>Трамвай №1
Тролейбус №1, 4, Б
Автобус №122, 127, 19, 87Б</t>
  </si>
  <si>
    <t>Трамвай №1, Ретро
Тролейбус №Б
Автобус №101А, 146Б, 157А, 87Б</t>
  </si>
  <si>
    <t>Трамвай №1, Ретро
Автобус №101А, 109, 146Б, 152, 152А, 155, 157А, 32, 33, 40</t>
  </si>
  <si>
    <t>Трамвай №11, 14, 15</t>
  </si>
  <si>
    <t>Трамвай №11, 5</t>
  </si>
  <si>
    <t>Трамвай №11
Автобус №106, 34, 75</t>
  </si>
  <si>
    <t>Трамвай №11</t>
  </si>
  <si>
    <t>Трамвай №11
Тролейбус №19, Б
Автобус №100, 106, 134, 146Б, 156, 34, 57, 76, 87Б</t>
  </si>
  <si>
    <t>Трамвай №11
Автобус №100, 34</t>
  </si>
  <si>
    <t>Трамвай №11
Тролейбус №19, А
Автобус №100, 106, 134, 146А, 156, 34, 57, 76, 87А</t>
  </si>
  <si>
    <t>Трамвай №11
Тролейбус №19</t>
  </si>
  <si>
    <t>Трамвай №11
Тролейбус №19, А
Автобус №106, 134, 34, 75, 87А</t>
  </si>
  <si>
    <t>Трамвай №12, 17, 19, 4</t>
  </si>
  <si>
    <t>Трамвай №12, 17, 4</t>
  </si>
  <si>
    <t>Трамвай №12, 17, 4
Тролейбус №Б
Автобус №109, 155, 32, 33, 40, 79, 87Б</t>
  </si>
  <si>
    <t>Трамвай №12, 17, 4, 5, 7</t>
  </si>
  <si>
    <t>Трамвай №12, 4, 5, 7
Тролейбус №1, 4, 5, А
Автобус №109, 113, 118, 40, 57, 76, 79, 87А</t>
  </si>
  <si>
    <t>Трамвай №12, 4, 5, 7</t>
  </si>
  <si>
    <t>Трамвай №12, 4</t>
  </si>
  <si>
    <t>Трамвай №12, 16, 4</t>
  </si>
  <si>
    <t>Трамвай №12, 16
Автобус №136, 136А, 151А, 33, 45, 73, 91</t>
  </si>
  <si>
    <t>Трамвай №12, 16</t>
  </si>
  <si>
    <t>Трамвай №12, 16
Тролейбус №19, 9, А
Автобус №127, 134, 136, 136А, 146А, 151А, 155, 29, 33, 45, 87А</t>
  </si>
  <si>
    <t>Трамвай №12, 16
Автобус №106, 127, 136, 136А, 151А, 32, 33, 45, 66</t>
  </si>
  <si>
    <t>Трамвай №12, 16
Тролейбус №8, 9
Автобус №100, 106, 127, 136, 136А, 151А, 32, 33, 34, 45, 66</t>
  </si>
  <si>
    <t>Трамвай №12
Тролейбус №8, 9
Автобус №100, 106, 127, 136, 18, 32, 33, 34, 55, 66</t>
  </si>
  <si>
    <t>Трамвай №12
Тролейбус №8, 9
Автобус №100, 106, 127, 136, 18, 32, 33, 55, 66</t>
  </si>
  <si>
    <t>Трамвай №12
Тролейбус №11, 8, 9
Автобус №127, 136, 20, 32, 33</t>
  </si>
  <si>
    <t>Трамвай №12
Тролейбус №11, 8, 9</t>
  </si>
  <si>
    <t>Трамвай №12
Тролейбус №8, 9</t>
  </si>
  <si>
    <t>Трамвай №12, 16
Автобус №127, 134, 136, 136А, 146Б, 151А, 155, 29, 45, 87Б</t>
  </si>
  <si>
    <t>Трамвай №12, 4, 5, 7
Автобус №109, 40, 57, 76, 79</t>
  </si>
  <si>
    <t>Трамвай №12, 4, 5, 7
Автобус №109, 57, 76, 79</t>
  </si>
  <si>
    <t>Трамвай №12, 4, 5, 7
Автобус №40</t>
  </si>
  <si>
    <t>Трамвай №12, 17, 4, 7
Автобус №109, 155, 32, 33, 40, 79</t>
  </si>
  <si>
    <t>Трамвай №14, 5</t>
  </si>
  <si>
    <t>Трамвай №14, 5
Тролейбус №4
Автобус №100, 118, 141, 156, 156А, 86</t>
  </si>
  <si>
    <t>Трамвай №14, 5
Автобус №100, 118, 141, 156, 156А, 86</t>
  </si>
  <si>
    <t>Трамвай №14, 5
Автобус №100, 118, 39, 58, 86</t>
  </si>
  <si>
    <t>Трамвай №14, 5
Тролейбус №4
Автобус №118, 141, 156, 156А, 86</t>
  </si>
  <si>
    <t>Трамвай №15</t>
  </si>
  <si>
    <t>Трамвай №15
Автобус №100, 146Б, 156, 156А, 157А, 90</t>
  </si>
  <si>
    <t>Трамвай №15
Автобус №100, 146Б, 156, 156А, 157А</t>
  </si>
  <si>
    <t>Трамвай №15
Автобус №100, 146А, 156, 156А, 157А, 90</t>
  </si>
  <si>
    <t>Трамвай №16
Автобус №151А, 151Б, 18, 45, 55, 85</t>
  </si>
  <si>
    <t>Трамвай №16</t>
  </si>
  <si>
    <t>Трамвай №16
Автобус №85</t>
  </si>
  <si>
    <t>Трамвай №17</t>
  </si>
  <si>
    <t>Трамвай №18</t>
  </si>
  <si>
    <t>Трамвай №18
Автобус №141, 15, 156, 156А, 39, 95, 95А</t>
  </si>
  <si>
    <t>Трамвай №18
Автобус №15, 95, 95А</t>
  </si>
  <si>
    <t>Трамвай №18, 19</t>
  </si>
  <si>
    <t>Трамвай №18, 19
Автобус №124А, 125, 23, 58, 95, 95А</t>
  </si>
  <si>
    <t>Трамвай №18, 19
Автобус №124А, 125, 58, 64, 64Г, 95, 95А</t>
  </si>
  <si>
    <t>Трамвай №18, 19
Автобус №124А, 125, 126, 58, 64, 64Г, 95, 95А</t>
  </si>
  <si>
    <t>Трамвай №18, 19
Автобус №107, 126, 136, 177, 37, 38, 42, 51, 58, 79</t>
  </si>
  <si>
    <t>Трамвай №18, 19
Автобус №95, 95А</t>
  </si>
  <si>
    <t>Трамвай №19</t>
  </si>
  <si>
    <t>Трамвай №19
Автобус №9</t>
  </si>
  <si>
    <t>Трамвай №5</t>
  </si>
  <si>
    <t>Трамвай №5, 7</t>
  </si>
  <si>
    <t>Трамвай №5, 7
Автобус №109, 40, 79</t>
  </si>
  <si>
    <t>Трамвай №5, 7
Автобус №109, 79</t>
  </si>
  <si>
    <t>Трамвай №5, 7
Автобус №109, 40, 57, 76, 79</t>
  </si>
  <si>
    <t>Трамвай №6, 9</t>
  </si>
  <si>
    <t>Трамвай №6, 9
Автобус №23, 36, 4, 41, 48, 51, 59, 63, 79, 82, 83</t>
  </si>
  <si>
    <t>Трамвай №6</t>
  </si>
  <si>
    <t>Трамвай №6
Автобус №23, 36, 4, 41, 48, 51, 59, 63, 79, 82, 83</t>
  </si>
  <si>
    <t>Трамвай №7</t>
  </si>
  <si>
    <t>Трамвай №9</t>
  </si>
  <si>
    <t>Трамвай №9
Автобус №21А, 22, 27</t>
  </si>
  <si>
    <t>Трамвай №9
Автобус №21А, 22, 27, 5</t>
  </si>
  <si>
    <t>Тролейбус №1, 5, 8
Автобус №113, 29, 32, 57, 66, 76</t>
  </si>
  <si>
    <t>Тролейбус №1, 5, 8
Автобус №113, 29, 32, 33, 57, 66, 73, 76</t>
  </si>
  <si>
    <t>Тролейбус №1, 4, А
Автобус №113, 118, 87А</t>
  </si>
  <si>
    <t>Тролейбус №1, 4, А
Автобус №101А, 113, 118, 146А, 157А, 87А</t>
  </si>
  <si>
    <t>Тролейбус №1, 4, А
Автобус №101А, 118, 146А, 157А, 87А</t>
  </si>
  <si>
    <t>Тролейбус №1, 4, А
Автобус №101А, 116, 118, 124А, 126, 146А, 157А, 87А</t>
  </si>
  <si>
    <t>Тролейбус №1, 10, 16, 21, 4, 6, 9, А
Автобус №118, 122, 157А</t>
  </si>
  <si>
    <t>Тролейбус №1, 10, 4, 6</t>
  </si>
  <si>
    <t>Тролейбус №1, 10, 16, 21, 4, 6, 9, Б
Автобус №116, 122, 126, 127, 19, 87Б</t>
  </si>
  <si>
    <t>Тролейбус №1, 4, Б
Автобус №101А, 118, 124А, 146Б, 157А, 87Б</t>
  </si>
  <si>
    <t>Тролейбус №1, 4, Б
Автобус №101А, 116, 118, 124А, 126, 146Б, 157А, 87Б</t>
  </si>
  <si>
    <t>Тролейбус №1, 4, Б
Автобус №101А, 113, 118, 146Б, 157А, 87Б</t>
  </si>
  <si>
    <t>Тролейбус №1, 4, 5
Автобус №113, 118</t>
  </si>
  <si>
    <t>Тролейбус №1, 5, 8</t>
  </si>
  <si>
    <t>Тролейбус №1, 5, 8
Автобус №113, 29, 32, 66</t>
  </si>
  <si>
    <t>Тролейбус №10
Автобус №118, 119, 120, 134, 152, 152А, 18, 19, 20, 29, 55, 62</t>
  </si>
  <si>
    <t>Тролейбус №10</t>
  </si>
  <si>
    <t>Тролейбус №10, 6</t>
  </si>
  <si>
    <t>Тролейбус №10, 12, 6
Автобус №107, 118, 120, 134, 152, 152А, 157А, 19, 60, 62</t>
  </si>
  <si>
    <t>Тролейбус №10, 12, 6
Автобус №107, 118, 120, 131, 134, 152, 152А, 157А, 19, 60, 62</t>
  </si>
  <si>
    <t>Тролейбус №10, 12
Автобус №107, 119, 120, 131, 134, 152, 152А, 157А, 19, 60, 62</t>
  </si>
  <si>
    <t>Тролейбус №10, 6
Автобус №118, 122, 134, 157А, 19</t>
  </si>
  <si>
    <t>Тролейбус №10, 6
Автобус №118, 122, 134, 157А</t>
  </si>
  <si>
    <t>Тролейбус №10, 12, 6
Автобус №107, 118, 119, 120, 131, 134, 152, 152А, 157А, 60, 62</t>
  </si>
  <si>
    <t>Тролейбус №10, 12, 6
Автобус №107, 118, 119, 120, 134, 152, 152А, 157А, 60, 62</t>
  </si>
  <si>
    <t>Тролейбус №10, 6
Автобус №107, 118, 119, 120, 134, 152, 152А, 157А, 60, 62</t>
  </si>
  <si>
    <t>Тролейбус №10, 12
Автобус №118, 119, 120, 134, 152, 152А, 18, 19, 20, 29, 55, 62</t>
  </si>
  <si>
    <t>Тролейбус №11, 16, 19
Автобус №101А, 107, 109, 126, 155, 55, 66, 73, 91</t>
  </si>
  <si>
    <t>Тролейбус №11, 16, 19
Автобус №100, 101А, 106, 107, 109, 116, 126, 155, 40, 55, 66, 73, 91</t>
  </si>
  <si>
    <t>Тролейбус №11
Автобус №100, 106, 18, 20, 55, 66</t>
  </si>
  <si>
    <t>Тролейбус №11, 16
Автобус №100, 101А, 106, 107, 109, 116, 126, 155, 40, 55, 66, 73, 91</t>
  </si>
  <si>
    <t>Тролейбус №11, 16
Автобус №100, 101А, 106, 107, 109, 126, 155, 55, 66, 73, 91</t>
  </si>
  <si>
    <t>Тролейбус №11, 16
Автобус №100, 101А, 106, 107, 109, 126, 40, 55, 66, 73, 91</t>
  </si>
  <si>
    <t>Тролейбус №12</t>
  </si>
  <si>
    <t>Тролейбус №12
Автобус №107, 120, 122, 131, 152, 152А, 60, 62</t>
  </si>
  <si>
    <t>Тролейбус №12
Автобус №107, 120, 122, 152, 152А, 60, 62</t>
  </si>
  <si>
    <t>Тролейбус №12, 2
Автобус №120, 121</t>
  </si>
  <si>
    <t>Тролейбус №12, 14, 2
Автобус №57</t>
  </si>
  <si>
    <t>Тролейбус №12, 14, 17, 2, 20, 7
Автобус №107, 120, 122, 21, 23, 54, 57А, 62, 63, 88</t>
  </si>
  <si>
    <t>Тролейбус №12
Автобус №107, 119, 120, 131, 152, 152А, 60, 62</t>
  </si>
  <si>
    <t>Тролейбус №14
Автобус №21, 21Б, 35, 54, 56, 97</t>
  </si>
  <si>
    <t>Тролейбус №14
Автобус №137, 177, 21, 21Б, 35, 54, 56, 7, 70, 97</t>
  </si>
  <si>
    <t>Тролейбус №14
Автобус №137, 177, 35, 56</t>
  </si>
  <si>
    <t>Тролейбус №14
Автобус №137, 35, 56</t>
  </si>
  <si>
    <t>Тролейбус №14
Автобус №137, 177, 21, 21Б, 35, 56, 7, 70, 97</t>
  </si>
  <si>
    <t>Тролейбус №14, 17, 20, 7
Автобус №57, 88</t>
  </si>
  <si>
    <t>Тролейбус №15, 3</t>
  </si>
  <si>
    <t>Тролейбус №15, 3
Автобус №149, 153, 158, 23, 27, 31, 63, 7, 70</t>
  </si>
  <si>
    <t>Тролейбус №15, 17, 20, 3, 7
Автобус №105, 107, 115, 124А, 126, 136, 137, 149, 153, 158, 177, 31, 38, 43, 45, 57А, 62, 64, 64Г, 76, 88, 98</t>
  </si>
  <si>
    <t>Тролейбус №15
Автобус №158, 31, 43, 98</t>
  </si>
  <si>
    <t>Тролейбус №15</t>
  </si>
  <si>
    <t>Тролейбус №15
Автобус №158, 31, 98</t>
  </si>
  <si>
    <t>Тролейбус №15
Автобус №158, 43, 57А, 98</t>
  </si>
  <si>
    <t>Тролейбус №16, 19
Автобус №101А, 107, 109, 116, 126, 155, 18, 20, 40, 73, 91</t>
  </si>
  <si>
    <t>Тролейбус №16, 19, 21
Автобус №101А, 107, 109, 116, 126, 155, 18, 40, 60, 73, 91</t>
  </si>
  <si>
    <t>Тролейбус №16, 19, 21
Автобус №101А, 109, 116, 119, 126, 155, 29, 40, 73, 91</t>
  </si>
  <si>
    <t>Тролейбус №16, 21, 9, Б
Автобус №101А, 109, 119, 126, 127, 134, 146Б, 40, 87Б</t>
  </si>
  <si>
    <t>Тролейбус №16, 21, 9, Б
Автобус №101А, 109, 116, 119, 126, 127, 134, 146Б, 40, 87Б</t>
  </si>
  <si>
    <t>Тролейбус №16, 21, 9, Б
Автобус №101А, 109, 116, 119, 124А, 126, 127, 134, 146Б, 40, 87Б</t>
  </si>
  <si>
    <t>Тролейбус №16, 21, 9, Б
Автобус №101А, 109, 116, 119, 124А, 126, 127, 134, 146Б, 87Б</t>
  </si>
  <si>
    <t>Тролейбус №16, 21, 9, Б
Автобус №101А, 116, 119, 124А, 126, 127, 134, 146Б, 87Б</t>
  </si>
  <si>
    <t>Тролейбус №16, 21, 9, А
Автобус №101А, 109, 116, 124А, 126, 127, 134, 146А, 19, 40, 87А</t>
  </si>
  <si>
    <t>Тролейбус №16, 21, 9, А
Автобус №101А, 109, 116, 126, 127, 134, 146А, 19, 40, 87А</t>
  </si>
  <si>
    <t>Тролейбус №16, 19, 21
Автобус №101А, 109, 116, 126, 155, 19, 29, 40, 73, 91</t>
  </si>
  <si>
    <t>Тролейбус №16
Автобус №101А, 107, 109, 116, 126, 155, 18, 20, 40, 73, 91</t>
  </si>
  <si>
    <t>Тролейбус №17
Автобус №42, 59, 95А</t>
  </si>
  <si>
    <t>Тролейбус №17, 20
Автобус №107, 124А, 126, 136, 177, 36, 37, 38, 64, 64Г, 76, 95</t>
  </si>
  <si>
    <t>Тролейбус №17, 20
Автобус №107, 124А, 126, 136, 177, 36, 37, 38, 64, 64Г, 76, 88, 95</t>
  </si>
  <si>
    <t>Тролейбус №17, 20, 3, 7
Автобус №105, 107, 115, 124А, 126, 136, 137, 149, 153, 177, 31, 38, 45, 62, 64, 64Г, 76, 88</t>
  </si>
  <si>
    <t>Тролейбус №17, 20, 7
Автобус №23, 57</t>
  </si>
  <si>
    <t>Тролейбус №17, 20
Автобус №107, 124А, 126, 136, 177, 37, 38, 64, 64Г, 76, 88, 95</t>
  </si>
  <si>
    <t>Тролейбус №19, 9, А
Автобус №127, 134, 146А, 155, 156, 29, 73, 87А, 91</t>
  </si>
  <si>
    <t>Тролейбус №19, 9, А
Автобус №127, 134, 146А, 155, 29, 73, 87А, 91</t>
  </si>
  <si>
    <t>Тролейбус №19, 9, А</t>
  </si>
  <si>
    <t>Тролейбус №19, 8, А
Автобус №106, 134, 146А, 155, 156, 29, 32, 66, 87А</t>
  </si>
  <si>
    <t>Тролейбус №19, А
Автобус №106, 134, 146А, 155, 156, 57, 76, 87А</t>
  </si>
  <si>
    <t>Тролейбус №19, А
Автобус №106, 113, 134, 146А, 155, 156, 57, 76, 87А</t>
  </si>
  <si>
    <t>Тролейбус №19, А
Автобус №106, 134, 34, 55, 57, 75, 76, 87А, 96</t>
  </si>
  <si>
    <t>Тролейбус №19, Б
Автобус №106, 134, 34, 55, 57, 75, 76, 87Б, 96</t>
  </si>
  <si>
    <t>Тролейбус №19, Б
Автобус №106, 134, 34, 55, 75, 76, 87Б, 96</t>
  </si>
  <si>
    <t>Тролейбус №19, Б
Автобус №106, 113, 134, 146Б, 155, 156, 57, 76, 87Б</t>
  </si>
  <si>
    <t>Тролейбус №19, Б
Автобус №106, 134, 146Б, 155, 156, 29, 32, 66, 87Б</t>
  </si>
  <si>
    <t>Тролейбус №19, 9, Б
Автобус №127, 134, 136, 136А, 146Б, 151А, 155, 29, 33, 45, 87Б</t>
  </si>
  <si>
    <t>Тролейбус №19, 9, Б
Автобус №127, 134, 146Б, 155, 156, 29, 73, 87Б, 91</t>
  </si>
  <si>
    <t>Тролейбус №19, 21
Автобус №55, 60</t>
  </si>
  <si>
    <t>Тролейбус №19, 21
Автобус №55</t>
  </si>
  <si>
    <t>Тролейбус №2
Автобус №121, 122, 152, 152А, 54, 60</t>
  </si>
  <si>
    <t>Тролейбус №2
Автобус №121, 122, 125, 152, 152А, 77, 92</t>
  </si>
  <si>
    <t>Тролейбус №2
Автобус №121, 122, 125, 77, 92</t>
  </si>
  <si>
    <t>Тролейбус №2
Автобус №111, 121, 122, 125, 40, 66, 77, 92</t>
  </si>
  <si>
    <t>Тролейбус №2
Автобус №111, 121, 122, 40, 66, 92</t>
  </si>
  <si>
    <t>Тролейбус №2
Автобус №111, 121, 122, 141, 156, 39, 40, 66, 9, 92, 95, 95А</t>
  </si>
  <si>
    <t>Тролейбус №2
Автобус №111, 121, 122, 141, 156, 40, 66, 95, 95А</t>
  </si>
  <si>
    <t>Тролейбус №2
Автобус №111, 121, 122, 156, 40, 66, 95, 95А</t>
  </si>
  <si>
    <t>Тролейбус №2
Автобус №111, 121, 122, 156, 39, 66, 95, 95А</t>
  </si>
  <si>
    <t>Тролейбус №2
Автобус №111, 121, 122, 125, 77, 92</t>
  </si>
  <si>
    <t>Тролейбус №2
Автобус №121</t>
  </si>
  <si>
    <t>Тролейбус №2
Автобус №121, 152, 152А, 60</t>
  </si>
  <si>
    <t>Тролейбус №20
Автобус №42, 51, 58, 76</t>
  </si>
  <si>
    <t>Тролейбус №20
Автобус №107, 126, 136, 177, 37, 38, 42, 51, 58, 76, 79</t>
  </si>
  <si>
    <t>Тролейбус №20</t>
  </si>
  <si>
    <t>Тролейбус №20
Автобус №107, 136, 177, 37, 38, 42, 51, 58, 76, 79</t>
  </si>
  <si>
    <t>Тролейбус №20
Автобус №107, 124А, 126, 136, 177, 37, 38, 42, 51, 64, 64Г, 76, 79, 95, 95А</t>
  </si>
  <si>
    <t>Тролейбус №20
Автобус №76</t>
  </si>
  <si>
    <t>Тролейбус №21</t>
  </si>
  <si>
    <t>Тролейбус №21
Автобус №20, 55</t>
  </si>
  <si>
    <t>Тролейбус №21
Автобус №157А</t>
  </si>
  <si>
    <t>Тролейбус №21
Автобус №157А, 20, 55</t>
  </si>
  <si>
    <t>Тролейбус №3, 7</t>
  </si>
  <si>
    <t>Тролейбус №3, 7
Автобус №115, 149, 153</t>
  </si>
  <si>
    <t>Тролейбус №3, 7
Автобус №105, 115, 149, 153</t>
  </si>
  <si>
    <t>Тролейбус №3, 7
Автобус №105, 115, 137, 149, 153, 31, 37, 45, 62</t>
  </si>
  <si>
    <t>Тролейбус №3, 7
Автобус №105, 115, 137, 149, 153, 31, 37, 45</t>
  </si>
  <si>
    <t>Тролейбус №4
Автобус №100, 118, 141, 156, 156А, 86</t>
  </si>
  <si>
    <t>Тролейбус №4
Автобус №118, 141, 146А, 157А, 86, 90</t>
  </si>
  <si>
    <t>Тролейбус №4
Автобус №106, 118, 34, 44, 66, 73</t>
  </si>
  <si>
    <t>Тролейбус №4
Автобус №106, 118, 34, 66, 73, 75</t>
  </si>
  <si>
    <t>Тролейбус №4
Автобус №118, 66, 73</t>
  </si>
  <si>
    <t>Тролейбус №4, 5
Автобус №109, 118, 32, 33, 40, 66, 73, 79</t>
  </si>
  <si>
    <t>Тролейбус №4, 5
Автобус №118, 66, 73</t>
  </si>
  <si>
    <t>Тролейбус №4, 5
Автобус №106, 118, 34, 66, 73, 75</t>
  </si>
  <si>
    <t>Тролейбус №4, 5</t>
  </si>
  <si>
    <t>Тролейбус №4
Автобус №118, 141, 146Б, 157А, 86, 90</t>
  </si>
  <si>
    <t>Тролейбус №5
Автобус №106, 141, 146А, 157А, 34, 40, 66, 73, 86, 90</t>
  </si>
  <si>
    <t>Тролейбус №5, Б
Автобус №101А, 106, 109, 146А, 152, 152А, 155, 157А, 32, 40, 54, 60, 7, 92</t>
  </si>
  <si>
    <t>Тролейбус №5, Б
Автобус №101А, 109, 146А, 152, 152А, 155, 157А, 32, 33, 40, 54, 60, 79</t>
  </si>
  <si>
    <t>Тролейбус №5
Автобус №101А, 146А, 157А</t>
  </si>
  <si>
    <t>Тролейбус №6
Автобус №10, 11, 134, 137, 177, 18, 2, 35, 5, 6, 70</t>
  </si>
  <si>
    <t>Тролейбус №6</t>
  </si>
  <si>
    <t>Тролейбус №6
Автобус №11</t>
  </si>
  <si>
    <t>Тролейбус №6
Автобус №134, 18</t>
  </si>
  <si>
    <t>Тролейбус №6
Автобус №1, 10, 134, 137, 177, 18, 2, 35, 5, 6, 70</t>
  </si>
  <si>
    <t>Тролейбус №6
Автобус №10, 134, 137, 177, 18, 2, 35, 5, 6, 70</t>
  </si>
  <si>
    <t>Тролейбус №8, 9
Автобус №100, 106, 127, 136, 136А, 151А, 32, 33, 34, 45, 66</t>
  </si>
  <si>
    <t>Тролейбус №8, 9
Автобус №106, 127, 136, 136А, 151А, 32, 33, 45, 66</t>
  </si>
  <si>
    <t>Тролейбус №8
Автобус №29, 32, 33, 73</t>
  </si>
  <si>
    <t>Тролейбус №9</t>
  </si>
  <si>
    <t>Тролейбус №А
Автобус №106, 134, 34, 55, 57, 75, 76, 87А, 96</t>
  </si>
  <si>
    <t>Тролейбус №А
Автобус №155, 87А</t>
  </si>
  <si>
    <t>Тролейбус №Б
Автобус №101А, 109, 146Б, 152, 152А, 155, 157А, 32, 33, 40, 79</t>
  </si>
  <si>
    <t>Тролейбус №Б
Автобус №73, 86, 90</t>
  </si>
  <si>
    <t>Тролейбус №Б</t>
  </si>
  <si>
    <t>Тролейбус №Б
Автобус №155, 87Б</t>
  </si>
  <si>
    <t>Автобус №1</t>
  </si>
  <si>
    <t>Автобус №1, 10</t>
  </si>
  <si>
    <t>Автобус №1, 10, 11, 134, 137, 177, 18, 2, 35, 5, 6, 70</t>
  </si>
  <si>
    <t>Автобус №1, 10, 134, 137, 177, 18, 2, 35, 5, 6, 70</t>
  </si>
  <si>
    <t>Автобус №10</t>
  </si>
  <si>
    <t>Автобус №10, 177</t>
  </si>
  <si>
    <t>Автобус №10, 134, 137, 177, 18, 2, 35, 5, 6, 70</t>
  </si>
  <si>
    <t>Автобус №10, 137, 177, 2, 35, 5, 6, 70</t>
  </si>
  <si>
    <t>Автобус №10, 11, 134, 137, 177, 18, 2, 35, 5, 6, 70</t>
  </si>
  <si>
    <t>Автобус №100, 116</t>
  </si>
  <si>
    <t>Автобус №100, 106, 127, 136, 136А, 151А, 32, 33, 34, 45, 66</t>
  </si>
  <si>
    <t>Автобус №100, 34</t>
  </si>
  <si>
    <t>Автобус №100, 146А, 156</t>
  </si>
  <si>
    <t>Автобус №100, 146А, 156, 55, 75, 96</t>
  </si>
  <si>
    <t>Автобус №100, 156, 55, 75, 96</t>
  </si>
  <si>
    <t>Автобус №100, 156, 90</t>
  </si>
  <si>
    <t>Автобус №100, 90</t>
  </si>
  <si>
    <t>Автобус №100, 146А, 156, 156А, 157А, 90</t>
  </si>
  <si>
    <t>Автобус №100, 39</t>
  </si>
  <si>
    <t>Автобус №100, 118, 39, 58, 86</t>
  </si>
  <si>
    <t>Автобус №100</t>
  </si>
  <si>
    <t>Автобус №100, 118, 141, 156, 156А, 86</t>
  </si>
  <si>
    <t>Автобус №100, 141, 156</t>
  </si>
  <si>
    <t>Автобус №100, 146Б, 156, 156А, 157А, 90</t>
  </si>
  <si>
    <t>Автобус №100, 156</t>
  </si>
  <si>
    <t>Автобус №100, 146Б, 156, 55, 75, 96</t>
  </si>
  <si>
    <t>Автобус №100, 146Б, 156</t>
  </si>
  <si>
    <t>Автобус №101А, 116, 119, 124А, 126, 127, 134, 146Б, 87Б</t>
  </si>
  <si>
    <t>Автобус №101А, 118, 124А, 134, 146Б, 157А</t>
  </si>
  <si>
    <t>Автобус №101А, 106, 109, 111, 146Б, 152, 152А, 155, 157А, 60, 7</t>
  </si>
  <si>
    <t>Автобус №101А</t>
  </si>
  <si>
    <t>Автобус №101А, 116, 124А, 126, 146А, 157А, 87А</t>
  </si>
  <si>
    <t>Автобус №101А, 116, 118, 126, 146А, 157А, 87А</t>
  </si>
  <si>
    <t>Автобус №105, 116, 64</t>
  </si>
  <si>
    <t>Автобус №105, 115, 137, 149, 153, 31, 37, 45, 62</t>
  </si>
  <si>
    <t>Автобус №105</t>
  </si>
  <si>
    <t>Автобус №105, 59</t>
  </si>
  <si>
    <t>Автобус №105, 88</t>
  </si>
  <si>
    <t>Автобус №106</t>
  </si>
  <si>
    <t>Автобус №106, 34, 75</t>
  </si>
  <si>
    <t>Автобус №106, 33, 7, 79, 9, 92</t>
  </si>
  <si>
    <t>Автобус №106, 111, 141, 146Б, 157А, 34, 40, 44, 66, 73, 86, 90</t>
  </si>
  <si>
    <t>Автобус №107</t>
  </si>
  <si>
    <t>Автобус №107, 124А, 126, 136, 177, 37, 38, 42, 51, 64, 64Г, 76, 79, 95, 95А</t>
  </si>
  <si>
    <t>Автобус №107, 119, 157А, 18, 20, 29, 55, 60</t>
  </si>
  <si>
    <t>Автобус №107, 119, 18, 29, 60</t>
  </si>
  <si>
    <t>Автобус №107, 18, 19, 29, 60</t>
  </si>
  <si>
    <t>Автобус №107, 157А, 18, 19, 20, 29, 55, 60</t>
  </si>
  <si>
    <t>Автобус №107, 122, 131, 134, 152А, 157А, 19, 60, 62</t>
  </si>
  <si>
    <t>Автобус №107, 120, 122, 152, 152А, 60, 62</t>
  </si>
  <si>
    <t>Автобус №107, 124А, 126, 136, 177, 36, 37, 38, 64, 64Г, 76</t>
  </si>
  <si>
    <t>Автобус №107, 136, 177, 37, 38, 42, 51, 58, 79</t>
  </si>
  <si>
    <t>Автобус №107, 126, 136, 177, 37, 38, 42, 51, 58, 79</t>
  </si>
  <si>
    <t>Автобус №107, 126, 136, 177, 38, 42, 51, 58, 79</t>
  </si>
  <si>
    <t>Автобус №108, 15, 156А, 39, 77, 9, 92, 92А</t>
  </si>
  <si>
    <t>Автобус №108, 15, 156А, 39, 9, 92, 92А</t>
  </si>
  <si>
    <t>Автобус №108, 15, 156А, 39, 77, 92, 92А</t>
  </si>
  <si>
    <t>Автобус №108, 141, 9, 92, 92А</t>
  </si>
  <si>
    <t>Автобус №108</t>
  </si>
  <si>
    <t>Автобус №109</t>
  </si>
  <si>
    <t>Автобус №109, 118, 32, 33, 40, 66, 73, 79, 87А</t>
  </si>
  <si>
    <t>Автобус №109, 40, 57, 76, 79</t>
  </si>
  <si>
    <t>Автобус №109, 57, 76, 79</t>
  </si>
  <si>
    <t>Автобус №109, 40, 79</t>
  </si>
  <si>
    <t>Автобус №109, 116, 126, 127, 134, 19, 79, 87А</t>
  </si>
  <si>
    <t>Автобус №109, 55</t>
  </si>
  <si>
    <t>Автобус №109, 60</t>
  </si>
  <si>
    <t>Автобус №109, 40</t>
  </si>
  <si>
    <t>Автобус №11</t>
  </si>
  <si>
    <t>Автобус №111, 125, 54, 60, 92</t>
  </si>
  <si>
    <t>Автобус №111, 27, 31, 36, 41, 48, 54, 60, 7, 70, 79, 82, 83, 92</t>
  </si>
  <si>
    <t>Автобус №111</t>
  </si>
  <si>
    <t>Автобус №111, 146Б, 157А, 73</t>
  </si>
  <si>
    <t>Автобус №111, 40, 66</t>
  </si>
  <si>
    <t>Автобус №113</t>
  </si>
  <si>
    <t>Автобус №113, 87А</t>
  </si>
  <si>
    <t>Автобус №113, 118</t>
  </si>
  <si>
    <t>Автобус №113, 29, 32, 57, 66, 76</t>
  </si>
  <si>
    <t>Автобус №115, 149, 42</t>
  </si>
  <si>
    <t>Автобус №115, 59</t>
  </si>
  <si>
    <t>Автобус №115</t>
  </si>
  <si>
    <t>Автобус №116</t>
  </si>
  <si>
    <t>Автобус №116, 126, 131</t>
  </si>
  <si>
    <t>Автобус №116, 126</t>
  </si>
  <si>
    <t>Автобус №116, 124А, 126</t>
  </si>
  <si>
    <t>Автобус №116, 124А, 126, 136, 45, 76</t>
  </si>
  <si>
    <t>Автобус №116, 126, 127, 134, 19, 87А</t>
  </si>
  <si>
    <t>Автобус №118</t>
  </si>
  <si>
    <t>Автобус №118, 119, 120, 134, 152, 152А, 18, 19, 20, 55, 62</t>
  </si>
  <si>
    <t>Автобус №118, 119, 120, 134, 152, 152А, 18, 19, 20, 29, 55, 62</t>
  </si>
  <si>
    <t>Автобус №118, 141, 146Б, 157А, 86, 90</t>
  </si>
  <si>
    <t>Автобус №118, 141, 146Б, 157А, 86</t>
  </si>
  <si>
    <t>Автобус №118, 157А, 86, 90</t>
  </si>
  <si>
    <t>Автобус №118, 119, 122, 134, 157А</t>
  </si>
  <si>
    <t>Автобус №119</t>
  </si>
  <si>
    <t>Автобус №120</t>
  </si>
  <si>
    <t>Автобус №121, 57</t>
  </si>
  <si>
    <t>Автобус №122, 152, 152А, 77</t>
  </si>
  <si>
    <t>Автобус №122, 54</t>
  </si>
  <si>
    <t>Автобус №122, 127, 19, 87Б</t>
  </si>
  <si>
    <t>Автобус №124А, 125, 23, 58, 95, 95А</t>
  </si>
  <si>
    <t>Автобус №124А, 125, 58, 95, 95А</t>
  </si>
  <si>
    <t>Автобус №124А, 125, 58, 64Г, 95, 95А</t>
  </si>
  <si>
    <t>Автобус №124А</t>
  </si>
  <si>
    <t>Автобус №124А, 125, 126, 58, 64, 64Г, 95, 95А</t>
  </si>
  <si>
    <t>Автобус №125</t>
  </si>
  <si>
    <t>Автобус №125, 77</t>
  </si>
  <si>
    <t>Автобус №125, 152, 152А, 60</t>
  </si>
  <si>
    <t>Автобус №126</t>
  </si>
  <si>
    <t>Автобус №127, 20, 33</t>
  </si>
  <si>
    <t>Автобус №127, 20, 32, 33</t>
  </si>
  <si>
    <t>Автобус №127, 136, 20, 32, 33</t>
  </si>
  <si>
    <t>Автобус №127, 134, 146А, 87А</t>
  </si>
  <si>
    <t>Автобус №131</t>
  </si>
  <si>
    <t>Автобус №134, 137, 18, 2, 35, 6, 70</t>
  </si>
  <si>
    <t>Автобус №134, 18</t>
  </si>
  <si>
    <t>Автобус №134, 18, 20</t>
  </si>
  <si>
    <t>Автобус №136</t>
  </si>
  <si>
    <t>Автобус №136, 136А, 151А, 45, 57, 76, 91</t>
  </si>
  <si>
    <t>Автобус №136, 136А, 151А, 45, 91</t>
  </si>
  <si>
    <t>Автобус №136, 136А, 151А, 33, 45, 73, 91</t>
  </si>
  <si>
    <t>Автобус №136, 51, 79</t>
  </si>
  <si>
    <t>Автобус №136А, 151А, 57, 91</t>
  </si>
  <si>
    <t>Автобус №136А</t>
  </si>
  <si>
    <t>Автобус №136А, 151А, 91</t>
  </si>
  <si>
    <t>Автобус №137, 158, 37, 43</t>
  </si>
  <si>
    <t>Автобус №137, 158, 37</t>
  </si>
  <si>
    <t>Автобус №137, 158, 37, 98</t>
  </si>
  <si>
    <t>Автобус №137, 158, 37, 43, 98</t>
  </si>
  <si>
    <t>Автобус №137, 37</t>
  </si>
  <si>
    <t>Автобус №137, 31, 37, 45, 95А</t>
  </si>
  <si>
    <t>Автобус №137, 177, 7, 70</t>
  </si>
  <si>
    <t>Автобус №137, 177, 21, 21Б, 35, 54, 7, 70, 97</t>
  </si>
  <si>
    <t>Автобус №137, 35</t>
  </si>
  <si>
    <t>Автобус №137, 177, 2, 35, 5, 6, 70</t>
  </si>
  <si>
    <t>Автобус №137, 177, 21, 21Б, 35, 7, 70, 97</t>
  </si>
  <si>
    <t>Автобус №141</t>
  </si>
  <si>
    <t>Автобус №141, 77</t>
  </si>
  <si>
    <t>Автобус №141, 9</t>
  </si>
  <si>
    <t>Автобус №141, 77, 9</t>
  </si>
  <si>
    <t>Автобус №141, 77, 9, 92, 92А</t>
  </si>
  <si>
    <t>Автобус №141, 15, 77, 9, 92, 92А</t>
  </si>
  <si>
    <t>Автобус №141, 156, 39, 95, 95А</t>
  </si>
  <si>
    <t>Автобус №141, 146А, 66, 90</t>
  </si>
  <si>
    <t>Автобус №141, 156, 156А, 39, 58</t>
  </si>
  <si>
    <t>Автобус №146А</t>
  </si>
  <si>
    <t>Автобус №146Б</t>
  </si>
  <si>
    <t>Автобус №149</t>
  </si>
  <si>
    <t>Автобус №149, 42, 59</t>
  </si>
  <si>
    <t>Автобус №149, 42</t>
  </si>
  <si>
    <t>Автобус №15, 156А, 77</t>
  </si>
  <si>
    <t>Автобус №15, 156А, 39</t>
  </si>
  <si>
    <t>Автобус №15, 156А</t>
  </si>
  <si>
    <t>Автобус №15</t>
  </si>
  <si>
    <t>Автобус №15, 156А, 39, 95, 95А</t>
  </si>
  <si>
    <t>Автобус №151А, 90</t>
  </si>
  <si>
    <t>Автобус №151А, 55</t>
  </si>
  <si>
    <t>Автобус №151А, 151Б, 55</t>
  </si>
  <si>
    <t>Автобус №151А</t>
  </si>
  <si>
    <t>Автобус №151А, 75</t>
  </si>
  <si>
    <t>Автобус №151Б, 75, 90</t>
  </si>
  <si>
    <t>Автобус №151Б, 75</t>
  </si>
  <si>
    <t>Автобус №151Б</t>
  </si>
  <si>
    <t>Автобус №151Б, 55, 75</t>
  </si>
  <si>
    <t>Автобус №151Б, 90</t>
  </si>
  <si>
    <t>Автобус №152</t>
  </si>
  <si>
    <t>Автобус №152, 152А</t>
  </si>
  <si>
    <t>Автобус №152, 152А, 60</t>
  </si>
  <si>
    <t>Автобус №152А</t>
  </si>
  <si>
    <t>Автобус №153, 42</t>
  </si>
  <si>
    <t>Автобус №153</t>
  </si>
  <si>
    <t>Автобус №155</t>
  </si>
  <si>
    <t>Автобус №156</t>
  </si>
  <si>
    <t>Автобус №156А</t>
  </si>
  <si>
    <t>Автобус №157А, 20, 55</t>
  </si>
  <si>
    <t>Автобус №158</t>
  </si>
  <si>
    <t>Автобус №158, 31, 43, 98</t>
  </si>
  <si>
    <t>Автобус №177</t>
  </si>
  <si>
    <t>Автобус №19</t>
  </si>
  <si>
    <t>Автобус №2, 21Б, 5, 6</t>
  </si>
  <si>
    <t>Автобус №2, 21, 21А, 21Б, 22, 27, 5, 54, 6, 7, 97</t>
  </si>
  <si>
    <t>Автобус №2, 21, 21А, 21Б, 22, 27, 54, 6, 7, 97</t>
  </si>
  <si>
    <t>Автобус №2, 21, 21А, 21Б, 22, 27, 54, 6, 7</t>
  </si>
  <si>
    <t>Автобус №2, 21, 21А, 21Б, 7</t>
  </si>
  <si>
    <t>Автобус №20, 55</t>
  </si>
  <si>
    <t>Автобус №21, 54, 7, 97</t>
  </si>
  <si>
    <t>Автобус №21, 21А, 21Б, 43</t>
  </si>
  <si>
    <t>Автобус №21А, 22, 27, 5</t>
  </si>
  <si>
    <t>Автобус №21А, 22, 27</t>
  </si>
  <si>
    <t>Автобус №22, 27, 6</t>
  </si>
  <si>
    <t>Автобус №22</t>
  </si>
  <si>
    <t>Автобус №23</t>
  </si>
  <si>
    <t>Автобус №23, 4, 48, 63, 72, 83</t>
  </si>
  <si>
    <t>Автобус №23, 4, 48, 63, 83</t>
  </si>
  <si>
    <t>Автобус №23, 63</t>
  </si>
  <si>
    <t>Автобус №23, 41, 63, 82</t>
  </si>
  <si>
    <t>Автобус №23, 36, 41, 51, 59, 63, 79, 82</t>
  </si>
  <si>
    <t>Автобус №23, 36, 4, 41, 48, 51, 59, 63, 79, 82, 83</t>
  </si>
  <si>
    <t>Автобус №25</t>
  </si>
  <si>
    <t>Автобус №27</t>
  </si>
  <si>
    <t>Автобус №27, 6</t>
  </si>
  <si>
    <t>Автобус №29</t>
  </si>
  <si>
    <t>Автобус №31</t>
  </si>
  <si>
    <t>Автобус №31, 36, 45</t>
  </si>
  <si>
    <t>Автобус №31, 45, 95А</t>
  </si>
  <si>
    <t>Автобус №32</t>
  </si>
  <si>
    <t>Автобус №33, 73</t>
  </si>
  <si>
    <t>Автобус №33, 54, 60</t>
  </si>
  <si>
    <t>Автобус №34</t>
  </si>
  <si>
    <t>Автобус №35</t>
  </si>
  <si>
    <t>Автобус №36</t>
  </si>
  <si>
    <t>Автобус №36, 51, 59, 79</t>
  </si>
  <si>
    <t>Автобус №37</t>
  </si>
  <si>
    <t>Автобус №38</t>
  </si>
  <si>
    <t>Автобус №4</t>
  </si>
  <si>
    <t>Автобус №4, 64Г, 72</t>
  </si>
  <si>
    <t>Автобус №4, 63, 64Г, 72</t>
  </si>
  <si>
    <t>Автобус №4, 63, 64Г, 83</t>
  </si>
  <si>
    <t>Автобус №4, 48, 63, 72, 83</t>
  </si>
  <si>
    <t>Автобус №4, 48, 83</t>
  </si>
  <si>
    <t>Автобус №4, 48</t>
  </si>
  <si>
    <t>Автобус №4, 63, 64Г</t>
  </si>
  <si>
    <t>Автобус №40</t>
  </si>
  <si>
    <t>Автобус №40, 66</t>
  </si>
  <si>
    <t>Автобус №40, 86</t>
  </si>
  <si>
    <t>Автобус №41</t>
  </si>
  <si>
    <t>Автобус №41, 64Г, 82</t>
  </si>
  <si>
    <t>Автобус №41, 82</t>
  </si>
  <si>
    <t>Автобус №42</t>
  </si>
  <si>
    <t>Автобус №42, 62, 88, 95А</t>
  </si>
  <si>
    <t>Автобус №42, 59, 95А</t>
  </si>
  <si>
    <t>Автобус №42, 59</t>
  </si>
  <si>
    <t>Автобус №43</t>
  </si>
  <si>
    <t>Автобус №44</t>
  </si>
  <si>
    <t>Автобус №44, 75</t>
  </si>
  <si>
    <t>Автобус №45, 85</t>
  </si>
  <si>
    <t>Автобус №45</t>
  </si>
  <si>
    <t>Автобус №48</t>
  </si>
  <si>
    <t>Автобус №48, 83</t>
  </si>
  <si>
    <t>Автобус №5</t>
  </si>
  <si>
    <t>Автобус №51</t>
  </si>
  <si>
    <t>Автобус №54</t>
  </si>
  <si>
    <t>Автобус №54, 60</t>
  </si>
  <si>
    <t>Автобус №54, 7</t>
  </si>
  <si>
    <t>Автобус №55</t>
  </si>
  <si>
    <t>Автобус №55, 75, 90</t>
  </si>
  <si>
    <t>Автобус №55, 75, 90, 96</t>
  </si>
  <si>
    <t>Автобус №55, 75, 96</t>
  </si>
  <si>
    <t>Автобус №56, 57</t>
  </si>
  <si>
    <t>Автобус №57</t>
  </si>
  <si>
    <t>Автобус №57А, 95, 95А</t>
  </si>
  <si>
    <t>Автобус №57А</t>
  </si>
  <si>
    <t>Автобус №59</t>
  </si>
  <si>
    <t>Автобус №60</t>
  </si>
  <si>
    <t>Автобус №62</t>
  </si>
  <si>
    <t>Автобус №62, 95А</t>
  </si>
  <si>
    <t>Автобус №63</t>
  </si>
  <si>
    <t>Автобус №64</t>
  </si>
  <si>
    <t>Автобус №64Г, 72</t>
  </si>
  <si>
    <t>Автобус №64Г, 82</t>
  </si>
  <si>
    <t>Автобус №64Г</t>
  </si>
  <si>
    <t>Автобус №66</t>
  </si>
  <si>
    <t>Автобус №7</t>
  </si>
  <si>
    <t>Автобус №70</t>
  </si>
  <si>
    <t>Автобус №72, 82</t>
  </si>
  <si>
    <t>Автобус №75</t>
  </si>
  <si>
    <t>Автобус №76, 79</t>
  </si>
  <si>
    <t>Автобус №76</t>
  </si>
  <si>
    <t>Автобус №77</t>
  </si>
  <si>
    <t>Автобус №79</t>
  </si>
  <si>
    <t>Автобус №82</t>
  </si>
  <si>
    <t>Автобус №83</t>
  </si>
  <si>
    <t>Автобус №85</t>
  </si>
  <si>
    <t>Автобус №88</t>
  </si>
  <si>
    <t>Автобус №9</t>
  </si>
  <si>
    <t>Автобус №90</t>
  </si>
  <si>
    <t>Автобус №91</t>
  </si>
  <si>
    <t>Автобус №92</t>
  </si>
  <si>
    <t>Автобус №92, 92А</t>
  </si>
  <si>
    <t>Автобус №95, 95А</t>
  </si>
  <si>
    <t>Автобус №95</t>
  </si>
  <si>
    <t>Автобус №96</t>
  </si>
  <si>
    <t>Автобус №97</t>
  </si>
  <si>
    <t>Автобус №98</t>
  </si>
  <si>
    <t>Україна</t>
  </si>
  <si>
    <t>Дніпро</t>
  </si>
  <si>
    <t>Дніпропетровська область</t>
  </si>
  <si>
    <t>Europe/Kyiv</t>
  </si>
  <si>
    <t>address_admin_unit_l2</t>
  </si>
  <si>
    <t>address_admin_unit_l3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</si>
</sst>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585"/>
  <sheetViews>
    <sheetView tabSelected="1" topLeftCell="E1" workbookViewId="0">
      <pane ySplit="2" topLeftCell="A3" activePane="bottomLeft" state="frozen"/>
      <selection pane="bottomLeft" activeCell="H2" sqref="H2"/>
    </sheetView>
  </sheetViews>
  <sheetFormatPr defaultColWidth="14.42578125" defaultRowHeight="15.75" customHeight="1" x14ac:dyDescent="0.2"/>
  <cols>
    <col min="1" max="1" width="25.5703125" bestFit="1" customWidth="1"/>
    <col min="2" max="2" width="10.42578125" customWidth="1"/>
    <col min="3" max="3" width="47" bestFit="1" customWidth="1"/>
    <col min="4" max="4" width="25.140625" customWidth="1"/>
    <col min="5" max="5" width="20" customWidth="1"/>
    <col min="6" max="6" width="20.28515625" customWidth="1"/>
    <col min="7" max="7" width="7.5703125" customWidth="1"/>
    <col min="8" max="8" width="11" customWidth="1"/>
    <col min="9" max="9" width="24" bestFit="1" customWidth="1"/>
    <col min="10" max="10" width="9.140625" customWidth="1"/>
    <col min="11" max="11" width="9.7109375" customWidth="1"/>
    <col min="12" max="12" width="20.85546875" customWidth="1"/>
    <col min="13" max="13" width="26" customWidth="1"/>
    <col min="14" max="14" width="19.28515625" customWidth="1"/>
    <col min="15" max="15" width="14" customWidth="1"/>
    <col min="16" max="16" width="13" customWidth="1"/>
    <col min="17" max="17" width="13.140625" customWidth="1"/>
    <col min="18" max="18" width="24.7109375" customWidth="1"/>
    <col min="19" max="19" width="14.140625" customWidth="1"/>
    <col min="20" max="20" width="19.7109375" customWidth="1"/>
  </cols>
  <sheetData>
    <row r="1" spans="1:2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2849</v>
      </c>
      <c r="J1" s="1" t="s">
        <v>2850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</row>
    <row r="2" spans="1:20" ht="12.75" x14ac:dyDescent="0.2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 x14ac:dyDescent="0.2">
      <c r="A3" s="3" t="s">
        <v>38</v>
      </c>
      <c r="B3" t="s">
        <v>1621</v>
      </c>
      <c r="C3" s="3" t="s">
        <v>1622</v>
      </c>
      <c r="D3" s="4" t="s">
        <v>2342</v>
      </c>
      <c r="E3" s="5" t="s">
        <v>1621</v>
      </c>
      <c r="F3" s="5" t="s">
        <v>1621</v>
      </c>
      <c r="G3">
        <v>49000</v>
      </c>
      <c r="H3" s="2" t="s">
        <v>2845</v>
      </c>
      <c r="I3" s="2" t="s">
        <v>2847</v>
      </c>
      <c r="J3" t="s">
        <v>1621</v>
      </c>
      <c r="K3" t="s">
        <v>2846</v>
      </c>
      <c r="L3" t="s">
        <v>1621</v>
      </c>
      <c r="M3" t="s">
        <v>1621</v>
      </c>
      <c r="N3" t="s">
        <v>1621</v>
      </c>
      <c r="O3" t="s">
        <v>1621</v>
      </c>
      <c r="P3" t="s">
        <v>1621</v>
      </c>
      <c r="Q3" s="2">
        <v>0</v>
      </c>
      <c r="R3" t="s">
        <v>1621</v>
      </c>
      <c r="S3" s="2" t="s">
        <v>2848</v>
      </c>
      <c r="T3" s="2">
        <v>0</v>
      </c>
    </row>
    <row r="4" spans="1:20" ht="12.75" x14ac:dyDescent="0.2">
      <c r="A4" s="3" t="s">
        <v>39</v>
      </c>
      <c r="B4" t="s">
        <v>1621</v>
      </c>
      <c r="C4" s="3" t="s">
        <v>1623</v>
      </c>
      <c r="D4" s="4" t="s">
        <v>2342</v>
      </c>
      <c r="E4" s="5" t="s">
        <v>1621</v>
      </c>
      <c r="F4" s="5" t="s">
        <v>1621</v>
      </c>
      <c r="G4">
        <v>49000</v>
      </c>
      <c r="H4" s="2" t="s">
        <v>2845</v>
      </c>
      <c r="I4" s="2" t="s">
        <v>2847</v>
      </c>
      <c r="J4" t="s">
        <v>1621</v>
      </c>
      <c r="K4" t="s">
        <v>2846</v>
      </c>
      <c r="L4" t="s">
        <v>1621</v>
      </c>
      <c r="M4" t="s">
        <v>1621</v>
      </c>
      <c r="N4" t="s">
        <v>1621</v>
      </c>
      <c r="O4" t="s">
        <v>1621</v>
      </c>
      <c r="P4" t="s">
        <v>1621</v>
      </c>
      <c r="Q4" s="2">
        <v>0</v>
      </c>
      <c r="R4" t="s">
        <v>1621</v>
      </c>
      <c r="S4" s="2" t="s">
        <v>2848</v>
      </c>
      <c r="T4" s="2">
        <v>0</v>
      </c>
    </row>
    <row r="5" spans="1:20" ht="12.75" x14ac:dyDescent="0.2">
      <c r="A5" s="3" t="s">
        <v>40</v>
      </c>
      <c r="B5" t="s">
        <v>1621</v>
      </c>
      <c r="C5" s="3" t="s">
        <v>1624</v>
      </c>
      <c r="D5" s="4" t="s">
        <v>2343</v>
      </c>
      <c r="E5" s="5" t="s">
        <v>1621</v>
      </c>
      <c r="F5" s="5" t="s">
        <v>1621</v>
      </c>
      <c r="G5">
        <v>49000</v>
      </c>
      <c r="H5" s="2" t="s">
        <v>2845</v>
      </c>
      <c r="I5" s="2" t="s">
        <v>2847</v>
      </c>
      <c r="J5" t="s">
        <v>1621</v>
      </c>
      <c r="K5" t="s">
        <v>2846</v>
      </c>
      <c r="L5" t="s">
        <v>1621</v>
      </c>
      <c r="M5" t="s">
        <v>1621</v>
      </c>
      <c r="N5" t="s">
        <v>1621</v>
      </c>
      <c r="O5" t="s">
        <v>1621</v>
      </c>
      <c r="P5" t="s">
        <v>1621</v>
      </c>
      <c r="Q5" s="2">
        <v>0</v>
      </c>
      <c r="R5" t="s">
        <v>1621</v>
      </c>
      <c r="S5" s="2" t="s">
        <v>2848</v>
      </c>
      <c r="T5" s="2">
        <v>0</v>
      </c>
    </row>
    <row r="6" spans="1:20" ht="12.75" x14ac:dyDescent="0.2">
      <c r="A6" s="3" t="s">
        <v>41</v>
      </c>
      <c r="B6" t="s">
        <v>1621</v>
      </c>
      <c r="C6" s="3" t="s">
        <v>1625</v>
      </c>
      <c r="D6" s="4" t="s">
        <v>2343</v>
      </c>
      <c r="E6" s="5" t="s">
        <v>1621</v>
      </c>
      <c r="F6" s="5" t="s">
        <v>1621</v>
      </c>
      <c r="G6">
        <v>49000</v>
      </c>
      <c r="H6" s="2" t="s">
        <v>2845</v>
      </c>
      <c r="I6" s="2" t="s">
        <v>2847</v>
      </c>
      <c r="J6" t="s">
        <v>1621</v>
      </c>
      <c r="K6" t="s">
        <v>2846</v>
      </c>
      <c r="L6" t="s">
        <v>1621</v>
      </c>
      <c r="M6" t="s">
        <v>1621</v>
      </c>
      <c r="N6" t="s">
        <v>1621</v>
      </c>
      <c r="O6" t="s">
        <v>1621</v>
      </c>
      <c r="P6" t="s">
        <v>1621</v>
      </c>
      <c r="Q6" s="2">
        <v>0</v>
      </c>
      <c r="R6" t="s">
        <v>1621</v>
      </c>
      <c r="S6" s="2" t="s">
        <v>2848</v>
      </c>
      <c r="T6" s="2">
        <v>0</v>
      </c>
    </row>
    <row r="7" spans="1:20" ht="12.75" x14ac:dyDescent="0.2">
      <c r="A7" s="3" t="s">
        <v>42</v>
      </c>
      <c r="B7" t="s">
        <v>1621</v>
      </c>
      <c r="C7" s="3" t="s">
        <v>1626</v>
      </c>
      <c r="D7" s="4" t="s">
        <v>2343</v>
      </c>
      <c r="E7" s="5" t="s">
        <v>1621</v>
      </c>
      <c r="F7" s="5" t="s">
        <v>1621</v>
      </c>
      <c r="G7">
        <v>49000</v>
      </c>
      <c r="H7" s="2" t="s">
        <v>2845</v>
      </c>
      <c r="I7" s="2" t="s">
        <v>2847</v>
      </c>
      <c r="J7" t="s">
        <v>1621</v>
      </c>
      <c r="K7" t="s">
        <v>2846</v>
      </c>
      <c r="L7" t="s">
        <v>1621</v>
      </c>
      <c r="M7" t="s">
        <v>1621</v>
      </c>
      <c r="N7" t="s">
        <v>1621</v>
      </c>
      <c r="O7" t="s">
        <v>1621</v>
      </c>
      <c r="P7" t="s">
        <v>1621</v>
      </c>
      <c r="Q7" s="2">
        <v>0</v>
      </c>
      <c r="R7" t="s">
        <v>1621</v>
      </c>
      <c r="S7" s="2" t="s">
        <v>2848</v>
      </c>
      <c r="T7" s="2">
        <v>0</v>
      </c>
    </row>
    <row r="8" spans="1:20" ht="12.75" x14ac:dyDescent="0.2">
      <c r="A8" s="3" t="s">
        <v>43</v>
      </c>
      <c r="B8" t="s">
        <v>1621</v>
      </c>
      <c r="C8" s="3" t="s">
        <v>1627</v>
      </c>
      <c r="D8" s="4" t="s">
        <v>2343</v>
      </c>
      <c r="E8" s="5" t="s">
        <v>1621</v>
      </c>
      <c r="F8" s="5" t="s">
        <v>1621</v>
      </c>
      <c r="G8">
        <v>49000</v>
      </c>
      <c r="H8" s="2" t="s">
        <v>2845</v>
      </c>
      <c r="I8" s="2" t="s">
        <v>2847</v>
      </c>
      <c r="J8" t="s">
        <v>1621</v>
      </c>
      <c r="K8" t="s">
        <v>2846</v>
      </c>
      <c r="L8" t="s">
        <v>1621</v>
      </c>
      <c r="M8" t="s">
        <v>1621</v>
      </c>
      <c r="N8" t="s">
        <v>1621</v>
      </c>
      <c r="O8" t="s">
        <v>1621</v>
      </c>
      <c r="P8" t="s">
        <v>1621</v>
      </c>
      <c r="Q8" s="2">
        <v>0</v>
      </c>
      <c r="R8" t="s">
        <v>1621</v>
      </c>
      <c r="S8" s="2" t="s">
        <v>2848</v>
      </c>
      <c r="T8" s="2">
        <v>0</v>
      </c>
    </row>
    <row r="9" spans="1:20" ht="12.75" x14ac:dyDescent="0.2">
      <c r="A9" s="3" t="s">
        <v>44</v>
      </c>
      <c r="B9" t="s">
        <v>1621</v>
      </c>
      <c r="C9" s="3" t="s">
        <v>1628</v>
      </c>
      <c r="D9" s="4" t="s">
        <v>2343</v>
      </c>
      <c r="E9" s="5" t="s">
        <v>1621</v>
      </c>
      <c r="F9" s="5" t="s">
        <v>1621</v>
      </c>
      <c r="G9">
        <v>49000</v>
      </c>
      <c r="H9" s="2" t="s">
        <v>2845</v>
      </c>
      <c r="I9" s="2" t="s">
        <v>2847</v>
      </c>
      <c r="J9" t="s">
        <v>1621</v>
      </c>
      <c r="K9" t="s">
        <v>2846</v>
      </c>
      <c r="L9" t="s">
        <v>1621</v>
      </c>
      <c r="M9" t="s">
        <v>1621</v>
      </c>
      <c r="N9" t="s">
        <v>1621</v>
      </c>
      <c r="O9" t="s">
        <v>1621</v>
      </c>
      <c r="P9" t="s">
        <v>1621</v>
      </c>
      <c r="Q9" s="2">
        <v>0</v>
      </c>
      <c r="R9" t="s">
        <v>1621</v>
      </c>
      <c r="S9" s="2" t="s">
        <v>2848</v>
      </c>
      <c r="T9" s="2">
        <v>0</v>
      </c>
    </row>
    <row r="10" spans="1:20" ht="12.75" x14ac:dyDescent="0.2">
      <c r="A10" s="3" t="s">
        <v>45</v>
      </c>
      <c r="B10" t="s">
        <v>1621</v>
      </c>
      <c r="C10" s="3" t="s">
        <v>1629</v>
      </c>
      <c r="D10" s="4" t="s">
        <v>2344</v>
      </c>
      <c r="E10" s="5" t="s">
        <v>1621</v>
      </c>
      <c r="F10" s="5" t="s">
        <v>1621</v>
      </c>
      <c r="G10">
        <v>49000</v>
      </c>
      <c r="H10" s="2" t="s">
        <v>2845</v>
      </c>
      <c r="I10" s="2" t="s">
        <v>2847</v>
      </c>
      <c r="J10" t="s">
        <v>1621</v>
      </c>
      <c r="K10" t="s">
        <v>2846</v>
      </c>
      <c r="L10" t="s">
        <v>1621</v>
      </c>
      <c r="M10" t="s">
        <v>1621</v>
      </c>
      <c r="N10" t="s">
        <v>1621</v>
      </c>
      <c r="O10" t="s">
        <v>1621</v>
      </c>
      <c r="P10" t="s">
        <v>1621</v>
      </c>
      <c r="Q10" s="2">
        <v>0</v>
      </c>
      <c r="R10" t="s">
        <v>1621</v>
      </c>
      <c r="S10" s="2" t="s">
        <v>2848</v>
      </c>
      <c r="T10" s="2">
        <v>0</v>
      </c>
    </row>
    <row r="11" spans="1:20" ht="12.75" x14ac:dyDescent="0.2">
      <c r="A11" s="3" t="s">
        <v>46</v>
      </c>
      <c r="B11" t="s">
        <v>1621</v>
      </c>
      <c r="C11" s="3" t="s">
        <v>1630</v>
      </c>
      <c r="D11" s="4" t="s">
        <v>2344</v>
      </c>
      <c r="E11" s="5" t="s">
        <v>1621</v>
      </c>
      <c r="F11" s="5" t="s">
        <v>1621</v>
      </c>
      <c r="G11">
        <v>49000</v>
      </c>
      <c r="H11" s="2" t="s">
        <v>2845</v>
      </c>
      <c r="I11" s="2" t="s">
        <v>2847</v>
      </c>
      <c r="J11" t="s">
        <v>1621</v>
      </c>
      <c r="K11" t="s">
        <v>2846</v>
      </c>
      <c r="L11" t="s">
        <v>1621</v>
      </c>
      <c r="M11" t="s">
        <v>1621</v>
      </c>
      <c r="N11" t="s">
        <v>1621</v>
      </c>
      <c r="O11" t="s">
        <v>1621</v>
      </c>
      <c r="P11" t="s">
        <v>1621</v>
      </c>
      <c r="Q11" s="2">
        <v>0</v>
      </c>
      <c r="R11" t="s">
        <v>1621</v>
      </c>
      <c r="S11" s="2" t="s">
        <v>2848</v>
      </c>
      <c r="T11" s="2">
        <v>0</v>
      </c>
    </row>
    <row r="12" spans="1:20" ht="12.75" x14ac:dyDescent="0.2">
      <c r="A12" s="3" t="s">
        <v>47</v>
      </c>
      <c r="B12" t="s">
        <v>1621</v>
      </c>
      <c r="C12" s="3" t="s">
        <v>1631</v>
      </c>
      <c r="D12" s="4" t="s">
        <v>2344</v>
      </c>
      <c r="E12" s="5" t="s">
        <v>1621</v>
      </c>
      <c r="F12" s="5" t="s">
        <v>1621</v>
      </c>
      <c r="G12">
        <v>49000</v>
      </c>
      <c r="H12" s="2" t="s">
        <v>2845</v>
      </c>
      <c r="I12" s="2" t="s">
        <v>2847</v>
      </c>
      <c r="J12" t="s">
        <v>1621</v>
      </c>
      <c r="K12" t="s">
        <v>2846</v>
      </c>
      <c r="L12" t="s">
        <v>1621</v>
      </c>
      <c r="M12" t="s">
        <v>1621</v>
      </c>
      <c r="N12" t="s">
        <v>1621</v>
      </c>
      <c r="O12" t="s">
        <v>1621</v>
      </c>
      <c r="P12" t="s">
        <v>1621</v>
      </c>
      <c r="Q12" s="2">
        <v>0</v>
      </c>
      <c r="R12" t="s">
        <v>1621</v>
      </c>
      <c r="S12" s="2" t="s">
        <v>2848</v>
      </c>
      <c r="T12" s="2">
        <v>0</v>
      </c>
    </row>
    <row r="13" spans="1:20" ht="12.75" x14ac:dyDescent="0.2">
      <c r="A13" s="3" t="s">
        <v>48</v>
      </c>
      <c r="B13" t="s">
        <v>1621</v>
      </c>
      <c r="C13" s="3" t="s">
        <v>1632</v>
      </c>
      <c r="D13" s="4" t="s">
        <v>2344</v>
      </c>
      <c r="E13" s="5" t="s">
        <v>1621</v>
      </c>
      <c r="F13" s="5" t="s">
        <v>1621</v>
      </c>
      <c r="G13">
        <v>49000</v>
      </c>
      <c r="H13" s="2" t="s">
        <v>2845</v>
      </c>
      <c r="I13" s="2" t="s">
        <v>2847</v>
      </c>
      <c r="J13" t="s">
        <v>1621</v>
      </c>
      <c r="K13" t="s">
        <v>2846</v>
      </c>
      <c r="L13" t="s">
        <v>1621</v>
      </c>
      <c r="M13" t="s">
        <v>1621</v>
      </c>
      <c r="N13" t="s">
        <v>1621</v>
      </c>
      <c r="O13" t="s">
        <v>1621</v>
      </c>
      <c r="P13" t="s">
        <v>1621</v>
      </c>
      <c r="Q13" s="2">
        <v>0</v>
      </c>
      <c r="R13" t="s">
        <v>1621</v>
      </c>
      <c r="S13" s="2" t="s">
        <v>2848</v>
      </c>
      <c r="T13" s="2">
        <v>0</v>
      </c>
    </row>
    <row r="14" spans="1:20" ht="12.75" x14ac:dyDescent="0.2">
      <c r="A14" s="3" t="s">
        <v>49</v>
      </c>
      <c r="B14" t="s">
        <v>1621</v>
      </c>
      <c r="C14" s="3" t="s">
        <v>1633</v>
      </c>
      <c r="D14" s="4" t="s">
        <v>2344</v>
      </c>
      <c r="E14" s="5" t="s">
        <v>1621</v>
      </c>
      <c r="F14" s="5" t="s">
        <v>1621</v>
      </c>
      <c r="G14">
        <v>49000</v>
      </c>
      <c r="H14" s="2" t="s">
        <v>2845</v>
      </c>
      <c r="I14" s="2" t="s">
        <v>2847</v>
      </c>
      <c r="J14" t="s">
        <v>1621</v>
      </c>
      <c r="K14" t="s">
        <v>2846</v>
      </c>
      <c r="L14" t="s">
        <v>1621</v>
      </c>
      <c r="M14" t="s">
        <v>1621</v>
      </c>
      <c r="N14" t="s">
        <v>1621</v>
      </c>
      <c r="O14" t="s">
        <v>1621</v>
      </c>
      <c r="P14" t="s">
        <v>1621</v>
      </c>
      <c r="Q14" s="2">
        <v>0</v>
      </c>
      <c r="R14" t="s">
        <v>1621</v>
      </c>
      <c r="S14" s="2" t="s">
        <v>2848</v>
      </c>
      <c r="T14" s="2">
        <v>0</v>
      </c>
    </row>
    <row r="15" spans="1:20" ht="12.75" x14ac:dyDescent="0.2">
      <c r="A15" s="3" t="s">
        <v>50</v>
      </c>
      <c r="B15" t="s">
        <v>1621</v>
      </c>
      <c r="C15" s="3" t="s">
        <v>1634</v>
      </c>
      <c r="D15" s="4" t="s">
        <v>2345</v>
      </c>
      <c r="E15" s="5" t="s">
        <v>1621</v>
      </c>
      <c r="F15" s="5" t="s">
        <v>1621</v>
      </c>
      <c r="G15">
        <v>49000</v>
      </c>
      <c r="H15" s="2" t="s">
        <v>2845</v>
      </c>
      <c r="I15" s="2" t="s">
        <v>2847</v>
      </c>
      <c r="J15" t="s">
        <v>1621</v>
      </c>
      <c r="K15" t="s">
        <v>2846</v>
      </c>
      <c r="L15" t="s">
        <v>1621</v>
      </c>
      <c r="M15" t="s">
        <v>1621</v>
      </c>
      <c r="N15" t="s">
        <v>1621</v>
      </c>
      <c r="O15" t="s">
        <v>1621</v>
      </c>
      <c r="P15" t="s">
        <v>1621</v>
      </c>
      <c r="Q15" s="2">
        <v>0</v>
      </c>
      <c r="R15" t="s">
        <v>1621</v>
      </c>
      <c r="S15" s="2" t="s">
        <v>2848</v>
      </c>
      <c r="T15" s="2">
        <v>0</v>
      </c>
    </row>
    <row r="16" spans="1:20" ht="12.75" x14ac:dyDescent="0.2">
      <c r="A16" s="3" t="s">
        <v>51</v>
      </c>
      <c r="B16" t="s">
        <v>1621</v>
      </c>
      <c r="C16" s="3" t="s">
        <v>1635</v>
      </c>
      <c r="D16" s="4" t="s">
        <v>2345</v>
      </c>
      <c r="E16" s="5" t="s">
        <v>1621</v>
      </c>
      <c r="F16" s="5" t="s">
        <v>1621</v>
      </c>
      <c r="G16">
        <v>49000</v>
      </c>
      <c r="H16" s="2" t="s">
        <v>2845</v>
      </c>
      <c r="I16" s="2" t="s">
        <v>2847</v>
      </c>
      <c r="J16" t="s">
        <v>1621</v>
      </c>
      <c r="K16" t="s">
        <v>2846</v>
      </c>
      <c r="L16" t="s">
        <v>1621</v>
      </c>
      <c r="M16" t="s">
        <v>1621</v>
      </c>
      <c r="N16" t="s">
        <v>1621</v>
      </c>
      <c r="O16" t="s">
        <v>1621</v>
      </c>
      <c r="P16" t="s">
        <v>1621</v>
      </c>
      <c r="Q16" s="2">
        <v>0</v>
      </c>
      <c r="R16" t="s">
        <v>1621</v>
      </c>
      <c r="S16" s="2" t="s">
        <v>2848</v>
      </c>
      <c r="T16" s="2">
        <v>0</v>
      </c>
    </row>
    <row r="17" spans="1:20" ht="12.75" x14ac:dyDescent="0.2">
      <c r="A17" s="3" t="s">
        <v>52</v>
      </c>
      <c r="B17" t="s">
        <v>1621</v>
      </c>
      <c r="C17" s="3" t="s">
        <v>1636</v>
      </c>
      <c r="D17" s="4" t="s">
        <v>2345</v>
      </c>
      <c r="E17" s="5" t="s">
        <v>1621</v>
      </c>
      <c r="F17" s="5" t="s">
        <v>1621</v>
      </c>
      <c r="G17">
        <v>49000</v>
      </c>
      <c r="H17" s="2" t="s">
        <v>2845</v>
      </c>
      <c r="I17" s="2" t="s">
        <v>2847</v>
      </c>
      <c r="J17" t="s">
        <v>1621</v>
      </c>
      <c r="K17" t="s">
        <v>2846</v>
      </c>
      <c r="L17" t="s">
        <v>1621</v>
      </c>
      <c r="M17" t="s">
        <v>1621</v>
      </c>
      <c r="N17" t="s">
        <v>1621</v>
      </c>
      <c r="O17" t="s">
        <v>1621</v>
      </c>
      <c r="P17" t="s">
        <v>1621</v>
      </c>
      <c r="Q17" s="2">
        <v>0</v>
      </c>
      <c r="R17" t="s">
        <v>1621</v>
      </c>
      <c r="S17" s="2" t="s">
        <v>2848</v>
      </c>
      <c r="T17" s="2">
        <v>0</v>
      </c>
    </row>
    <row r="18" spans="1:20" ht="12.75" x14ac:dyDescent="0.2">
      <c r="A18" s="3" t="s">
        <v>53</v>
      </c>
      <c r="B18" t="s">
        <v>1621</v>
      </c>
      <c r="C18" s="3" t="s">
        <v>1635</v>
      </c>
      <c r="D18" s="4" t="s">
        <v>2345</v>
      </c>
      <c r="E18" s="5" t="s">
        <v>1621</v>
      </c>
      <c r="F18" s="5" t="s">
        <v>1621</v>
      </c>
      <c r="G18">
        <v>49000</v>
      </c>
      <c r="H18" s="2" t="s">
        <v>2845</v>
      </c>
      <c r="I18" s="2" t="s">
        <v>2847</v>
      </c>
      <c r="J18" t="s">
        <v>1621</v>
      </c>
      <c r="K18" t="s">
        <v>2846</v>
      </c>
      <c r="L18" t="s">
        <v>1621</v>
      </c>
      <c r="M18" t="s">
        <v>1621</v>
      </c>
      <c r="N18" t="s">
        <v>1621</v>
      </c>
      <c r="O18" t="s">
        <v>1621</v>
      </c>
      <c r="P18" t="s">
        <v>1621</v>
      </c>
      <c r="Q18" s="2">
        <v>0</v>
      </c>
      <c r="R18" t="s">
        <v>1621</v>
      </c>
      <c r="S18" s="2" t="s">
        <v>2848</v>
      </c>
      <c r="T18" s="2">
        <v>0</v>
      </c>
    </row>
    <row r="19" spans="1:20" ht="12.75" x14ac:dyDescent="0.2">
      <c r="A19" s="3" t="s">
        <v>54</v>
      </c>
      <c r="B19" t="s">
        <v>1621</v>
      </c>
      <c r="C19" s="3" t="s">
        <v>1634</v>
      </c>
      <c r="D19" s="4" t="s">
        <v>2345</v>
      </c>
      <c r="E19" s="5" t="s">
        <v>1621</v>
      </c>
      <c r="F19" s="5" t="s">
        <v>1621</v>
      </c>
      <c r="G19">
        <v>49000</v>
      </c>
      <c r="H19" s="2" t="s">
        <v>2845</v>
      </c>
      <c r="I19" s="2" t="s">
        <v>2847</v>
      </c>
      <c r="J19" t="s">
        <v>1621</v>
      </c>
      <c r="K19" t="s">
        <v>2846</v>
      </c>
      <c r="L19" t="s">
        <v>1621</v>
      </c>
      <c r="M19" t="s">
        <v>1621</v>
      </c>
      <c r="N19" t="s">
        <v>1621</v>
      </c>
      <c r="O19" t="s">
        <v>1621</v>
      </c>
      <c r="P19" t="s">
        <v>1621</v>
      </c>
      <c r="Q19" s="2">
        <v>0</v>
      </c>
      <c r="R19" t="s">
        <v>1621</v>
      </c>
      <c r="S19" s="2" t="s">
        <v>2848</v>
      </c>
      <c r="T19" s="2">
        <v>0</v>
      </c>
    </row>
    <row r="20" spans="1:20" ht="12.75" x14ac:dyDescent="0.2">
      <c r="A20" s="3" t="s">
        <v>55</v>
      </c>
      <c r="B20" t="s">
        <v>1621</v>
      </c>
      <c r="C20" s="3" t="s">
        <v>1633</v>
      </c>
      <c r="D20" s="4" t="s">
        <v>2344</v>
      </c>
      <c r="E20" s="5" t="s">
        <v>1621</v>
      </c>
      <c r="F20" s="5" t="s">
        <v>1621</v>
      </c>
      <c r="G20">
        <v>49000</v>
      </c>
      <c r="H20" s="2" t="s">
        <v>2845</v>
      </c>
      <c r="I20" s="2" t="s">
        <v>2847</v>
      </c>
      <c r="J20" t="s">
        <v>1621</v>
      </c>
      <c r="K20" t="s">
        <v>2846</v>
      </c>
      <c r="L20" t="s">
        <v>1621</v>
      </c>
      <c r="M20" t="s">
        <v>1621</v>
      </c>
      <c r="N20" t="s">
        <v>1621</v>
      </c>
      <c r="O20" t="s">
        <v>1621</v>
      </c>
      <c r="P20" t="s">
        <v>1621</v>
      </c>
      <c r="Q20" s="2">
        <v>0</v>
      </c>
      <c r="R20" t="s">
        <v>1621</v>
      </c>
      <c r="S20" s="2" t="s">
        <v>2848</v>
      </c>
      <c r="T20" s="2">
        <v>0</v>
      </c>
    </row>
    <row r="21" spans="1:20" ht="12.75" x14ac:dyDescent="0.2">
      <c r="A21" s="3" t="s">
        <v>56</v>
      </c>
      <c r="B21" t="s">
        <v>1621</v>
      </c>
      <c r="C21" s="3" t="s">
        <v>1632</v>
      </c>
      <c r="D21" s="4" t="s">
        <v>2344</v>
      </c>
      <c r="E21" s="5" t="s">
        <v>1621</v>
      </c>
      <c r="F21" s="5" t="s">
        <v>1621</v>
      </c>
      <c r="G21">
        <v>49000</v>
      </c>
      <c r="H21" s="2" t="s">
        <v>2845</v>
      </c>
      <c r="I21" s="2" t="s">
        <v>2847</v>
      </c>
      <c r="J21" t="s">
        <v>1621</v>
      </c>
      <c r="K21" t="s">
        <v>2846</v>
      </c>
      <c r="L21" t="s">
        <v>1621</v>
      </c>
      <c r="M21" t="s">
        <v>1621</v>
      </c>
      <c r="N21" t="s">
        <v>1621</v>
      </c>
      <c r="O21" t="s">
        <v>1621</v>
      </c>
      <c r="P21" t="s">
        <v>1621</v>
      </c>
      <c r="Q21" s="2">
        <v>0</v>
      </c>
      <c r="R21" t="s">
        <v>1621</v>
      </c>
      <c r="S21" s="2" t="s">
        <v>2848</v>
      </c>
      <c r="T21" s="2">
        <v>0</v>
      </c>
    </row>
    <row r="22" spans="1:20" ht="12.75" x14ac:dyDescent="0.2">
      <c r="A22" s="3" t="s">
        <v>57</v>
      </c>
      <c r="B22" t="s">
        <v>1621</v>
      </c>
      <c r="C22" s="3" t="s">
        <v>1631</v>
      </c>
      <c r="D22" s="4" t="s">
        <v>2344</v>
      </c>
      <c r="E22" s="5" t="s">
        <v>1621</v>
      </c>
      <c r="F22" s="5" t="s">
        <v>1621</v>
      </c>
      <c r="G22">
        <v>49000</v>
      </c>
      <c r="H22" s="2" t="s">
        <v>2845</v>
      </c>
      <c r="I22" s="2" t="s">
        <v>2847</v>
      </c>
      <c r="J22" t="s">
        <v>1621</v>
      </c>
      <c r="K22" t="s">
        <v>2846</v>
      </c>
      <c r="L22" t="s">
        <v>1621</v>
      </c>
      <c r="M22" t="s">
        <v>1621</v>
      </c>
      <c r="N22" t="s">
        <v>1621</v>
      </c>
      <c r="O22" t="s">
        <v>1621</v>
      </c>
      <c r="P22" t="s">
        <v>1621</v>
      </c>
      <c r="Q22" s="2">
        <v>0</v>
      </c>
      <c r="R22" t="s">
        <v>1621</v>
      </c>
      <c r="S22" s="2" t="s">
        <v>2848</v>
      </c>
      <c r="T22" s="2">
        <v>0</v>
      </c>
    </row>
    <row r="23" spans="1:20" ht="51" x14ac:dyDescent="0.2">
      <c r="A23" s="3" t="s">
        <v>58</v>
      </c>
      <c r="B23" t="s">
        <v>1621</v>
      </c>
      <c r="C23" s="3" t="s">
        <v>1630</v>
      </c>
      <c r="D23" s="4" t="s">
        <v>2346</v>
      </c>
      <c r="E23" s="5" t="s">
        <v>1621</v>
      </c>
      <c r="F23" s="5" t="s">
        <v>1621</v>
      </c>
      <c r="G23">
        <v>49000</v>
      </c>
      <c r="H23" s="2" t="s">
        <v>2845</v>
      </c>
      <c r="I23" s="2" t="s">
        <v>2847</v>
      </c>
      <c r="J23" t="s">
        <v>1621</v>
      </c>
      <c r="K23" t="s">
        <v>2846</v>
      </c>
      <c r="L23" t="s">
        <v>1621</v>
      </c>
      <c r="M23" t="s">
        <v>1621</v>
      </c>
      <c r="N23" t="s">
        <v>1621</v>
      </c>
      <c r="O23" t="s">
        <v>1621</v>
      </c>
      <c r="P23" t="s">
        <v>1621</v>
      </c>
      <c r="Q23" s="2">
        <v>0</v>
      </c>
      <c r="R23" t="s">
        <v>1621</v>
      </c>
      <c r="S23" s="2" t="s">
        <v>2848</v>
      </c>
      <c r="T23" s="2">
        <v>0</v>
      </c>
    </row>
    <row r="24" spans="1:20" ht="12.75" x14ac:dyDescent="0.2">
      <c r="A24" s="3" t="s">
        <v>59</v>
      </c>
      <c r="B24" t="s">
        <v>1621</v>
      </c>
      <c r="C24" s="3" t="s">
        <v>1637</v>
      </c>
      <c r="D24" s="4" t="s">
        <v>2344</v>
      </c>
      <c r="E24" s="5" t="s">
        <v>1621</v>
      </c>
      <c r="F24" s="5" t="s">
        <v>1621</v>
      </c>
      <c r="G24">
        <v>49000</v>
      </c>
      <c r="H24" s="2" t="s">
        <v>2845</v>
      </c>
      <c r="I24" s="2" t="s">
        <v>2847</v>
      </c>
      <c r="J24" t="s">
        <v>1621</v>
      </c>
      <c r="K24" t="s">
        <v>2846</v>
      </c>
      <c r="L24" t="s">
        <v>1621</v>
      </c>
      <c r="M24" t="s">
        <v>1621</v>
      </c>
      <c r="N24" t="s">
        <v>1621</v>
      </c>
      <c r="O24" t="s">
        <v>1621</v>
      </c>
      <c r="P24" t="s">
        <v>1621</v>
      </c>
      <c r="Q24" s="2">
        <v>0</v>
      </c>
      <c r="R24" t="s">
        <v>1621</v>
      </c>
      <c r="S24" s="2" t="s">
        <v>2848</v>
      </c>
      <c r="T24" s="2">
        <v>0</v>
      </c>
    </row>
    <row r="25" spans="1:20" ht="12.75" x14ac:dyDescent="0.2">
      <c r="A25" s="3" t="s">
        <v>60</v>
      </c>
      <c r="B25" t="s">
        <v>1621</v>
      </c>
      <c r="C25" s="3" t="s">
        <v>1629</v>
      </c>
      <c r="D25" s="4" t="s">
        <v>2344</v>
      </c>
      <c r="E25" s="5" t="s">
        <v>1621</v>
      </c>
      <c r="F25" s="5" t="s">
        <v>1621</v>
      </c>
      <c r="G25">
        <v>49000</v>
      </c>
      <c r="H25" s="2" t="s">
        <v>2845</v>
      </c>
      <c r="I25" s="2" t="s">
        <v>2847</v>
      </c>
      <c r="J25" t="s">
        <v>1621</v>
      </c>
      <c r="K25" t="s">
        <v>2846</v>
      </c>
      <c r="L25" t="s">
        <v>1621</v>
      </c>
      <c r="M25" t="s">
        <v>1621</v>
      </c>
      <c r="N25" t="s">
        <v>1621</v>
      </c>
      <c r="O25" t="s">
        <v>1621</v>
      </c>
      <c r="P25" t="s">
        <v>1621</v>
      </c>
      <c r="Q25" s="2">
        <v>0</v>
      </c>
      <c r="R25" t="s">
        <v>1621</v>
      </c>
      <c r="S25" s="2" t="s">
        <v>2848</v>
      </c>
      <c r="T25" s="2">
        <v>0</v>
      </c>
    </row>
    <row r="26" spans="1:20" ht="12.75" x14ac:dyDescent="0.2">
      <c r="A26" s="3" t="s">
        <v>61</v>
      </c>
      <c r="B26" t="s">
        <v>1621</v>
      </c>
      <c r="C26" s="3" t="s">
        <v>1628</v>
      </c>
      <c r="D26" s="4" t="s">
        <v>2343</v>
      </c>
      <c r="E26" s="5" t="s">
        <v>1621</v>
      </c>
      <c r="F26" s="5" t="s">
        <v>1621</v>
      </c>
      <c r="G26">
        <v>49000</v>
      </c>
      <c r="H26" s="2" t="s">
        <v>2845</v>
      </c>
      <c r="I26" s="2" t="s">
        <v>2847</v>
      </c>
      <c r="J26" t="s">
        <v>1621</v>
      </c>
      <c r="K26" t="s">
        <v>2846</v>
      </c>
      <c r="L26" t="s">
        <v>1621</v>
      </c>
      <c r="M26" t="s">
        <v>1621</v>
      </c>
      <c r="N26" t="s">
        <v>1621</v>
      </c>
      <c r="O26" t="s">
        <v>1621</v>
      </c>
      <c r="P26" t="s">
        <v>1621</v>
      </c>
      <c r="Q26" s="2">
        <v>0</v>
      </c>
      <c r="R26" t="s">
        <v>1621</v>
      </c>
      <c r="S26" s="2" t="s">
        <v>2848</v>
      </c>
      <c r="T26" s="2">
        <v>0</v>
      </c>
    </row>
    <row r="27" spans="1:20" ht="12.75" x14ac:dyDescent="0.2">
      <c r="A27" s="3" t="s">
        <v>62</v>
      </c>
      <c r="B27" t="s">
        <v>1621</v>
      </c>
      <c r="C27" s="3" t="s">
        <v>1626</v>
      </c>
      <c r="D27" s="4" t="s">
        <v>2343</v>
      </c>
      <c r="E27" s="5" t="s">
        <v>1621</v>
      </c>
      <c r="F27" s="5" t="s">
        <v>1621</v>
      </c>
      <c r="G27">
        <v>49000</v>
      </c>
      <c r="H27" s="2" t="s">
        <v>2845</v>
      </c>
      <c r="I27" s="2" t="s">
        <v>2847</v>
      </c>
      <c r="J27" t="s">
        <v>1621</v>
      </c>
      <c r="K27" t="s">
        <v>2846</v>
      </c>
      <c r="L27" t="s">
        <v>1621</v>
      </c>
      <c r="M27" t="s">
        <v>1621</v>
      </c>
      <c r="N27" t="s">
        <v>1621</v>
      </c>
      <c r="O27" t="s">
        <v>1621</v>
      </c>
      <c r="P27" t="s">
        <v>1621</v>
      </c>
      <c r="Q27" s="2">
        <v>0</v>
      </c>
      <c r="R27" t="s">
        <v>1621</v>
      </c>
      <c r="S27" s="2" t="s">
        <v>2848</v>
      </c>
      <c r="T27" s="2">
        <v>0</v>
      </c>
    </row>
    <row r="28" spans="1:20" ht="12.75" x14ac:dyDescent="0.2">
      <c r="A28" s="3" t="s">
        <v>63</v>
      </c>
      <c r="B28" t="s">
        <v>1621</v>
      </c>
      <c r="C28" s="3" t="s">
        <v>1625</v>
      </c>
      <c r="D28" s="4" t="s">
        <v>2343</v>
      </c>
      <c r="E28" s="5" t="s">
        <v>1621</v>
      </c>
      <c r="F28" s="5" t="s">
        <v>1621</v>
      </c>
      <c r="G28">
        <v>49000</v>
      </c>
      <c r="H28" s="2" t="s">
        <v>2845</v>
      </c>
      <c r="I28" s="2" t="s">
        <v>2847</v>
      </c>
      <c r="J28" t="s">
        <v>1621</v>
      </c>
      <c r="K28" t="s">
        <v>2846</v>
      </c>
      <c r="L28" t="s">
        <v>1621</v>
      </c>
      <c r="M28" t="s">
        <v>1621</v>
      </c>
      <c r="N28" t="s">
        <v>1621</v>
      </c>
      <c r="O28" t="s">
        <v>1621</v>
      </c>
      <c r="P28" t="s">
        <v>1621</v>
      </c>
      <c r="Q28" s="2">
        <v>0</v>
      </c>
      <c r="R28" t="s">
        <v>1621</v>
      </c>
      <c r="S28" s="2" t="s">
        <v>2848</v>
      </c>
      <c r="T28" s="2">
        <v>0</v>
      </c>
    </row>
    <row r="29" spans="1:20" ht="51" x14ac:dyDescent="0.2">
      <c r="A29" s="3" t="s">
        <v>64</v>
      </c>
      <c r="B29" t="s">
        <v>1621</v>
      </c>
      <c r="C29" s="3" t="s">
        <v>1624</v>
      </c>
      <c r="D29" s="4" t="s">
        <v>2347</v>
      </c>
      <c r="E29" s="5" t="s">
        <v>1621</v>
      </c>
      <c r="F29" s="5" t="s">
        <v>1621</v>
      </c>
      <c r="G29">
        <v>49000</v>
      </c>
      <c r="H29" s="2" t="s">
        <v>2845</v>
      </c>
      <c r="I29" s="2" t="s">
        <v>2847</v>
      </c>
      <c r="J29" t="s">
        <v>1621</v>
      </c>
      <c r="K29" t="s">
        <v>2846</v>
      </c>
      <c r="L29" t="s">
        <v>1621</v>
      </c>
      <c r="M29" t="s">
        <v>1621</v>
      </c>
      <c r="N29" t="s">
        <v>1621</v>
      </c>
      <c r="O29" t="s">
        <v>1621</v>
      </c>
      <c r="P29" t="s">
        <v>1621</v>
      </c>
      <c r="Q29" s="2">
        <v>0</v>
      </c>
      <c r="R29" t="s">
        <v>1621</v>
      </c>
      <c r="S29" s="2" t="s">
        <v>2848</v>
      </c>
      <c r="T29" s="2">
        <v>0</v>
      </c>
    </row>
    <row r="30" spans="1:20" ht="12.75" x14ac:dyDescent="0.2">
      <c r="A30" s="3" t="s">
        <v>65</v>
      </c>
      <c r="B30" t="s">
        <v>1621</v>
      </c>
      <c r="C30" s="3" t="s">
        <v>1638</v>
      </c>
      <c r="D30" s="4" t="s">
        <v>2343</v>
      </c>
      <c r="E30" s="5" t="s">
        <v>1621</v>
      </c>
      <c r="F30" s="5" t="s">
        <v>1621</v>
      </c>
      <c r="G30">
        <v>49000</v>
      </c>
      <c r="H30" s="2" t="s">
        <v>2845</v>
      </c>
      <c r="I30" s="2" t="s">
        <v>2847</v>
      </c>
      <c r="J30" t="s">
        <v>1621</v>
      </c>
      <c r="K30" t="s">
        <v>2846</v>
      </c>
      <c r="L30" t="s">
        <v>1621</v>
      </c>
      <c r="M30" t="s">
        <v>1621</v>
      </c>
      <c r="N30" t="s">
        <v>1621</v>
      </c>
      <c r="O30" t="s">
        <v>1621</v>
      </c>
      <c r="P30" t="s">
        <v>1621</v>
      </c>
      <c r="Q30" s="2">
        <v>0</v>
      </c>
      <c r="R30" t="s">
        <v>1621</v>
      </c>
      <c r="S30" s="2" t="s">
        <v>2848</v>
      </c>
      <c r="T30" s="2">
        <v>0</v>
      </c>
    </row>
    <row r="31" spans="1:20" ht="51" x14ac:dyDescent="0.2">
      <c r="A31" s="3" t="s">
        <v>66</v>
      </c>
      <c r="B31" t="s">
        <v>1621</v>
      </c>
      <c r="C31" s="3" t="s">
        <v>1639</v>
      </c>
      <c r="D31" s="4" t="s">
        <v>2348</v>
      </c>
      <c r="E31" s="5" t="s">
        <v>1621</v>
      </c>
      <c r="F31" s="5" t="s">
        <v>1621</v>
      </c>
      <c r="G31">
        <v>49000</v>
      </c>
      <c r="H31" s="2" t="s">
        <v>2845</v>
      </c>
      <c r="I31" s="2" t="s">
        <v>2847</v>
      </c>
      <c r="J31" t="s">
        <v>1621</v>
      </c>
      <c r="K31" t="s">
        <v>2846</v>
      </c>
      <c r="L31" t="s">
        <v>1621</v>
      </c>
      <c r="M31" t="s">
        <v>1621</v>
      </c>
      <c r="N31" t="s">
        <v>1621</v>
      </c>
      <c r="O31" t="s">
        <v>1621</v>
      </c>
      <c r="P31" t="s">
        <v>1621</v>
      </c>
      <c r="Q31" s="2">
        <v>0</v>
      </c>
      <c r="R31" t="s">
        <v>1621</v>
      </c>
      <c r="S31" s="2" t="s">
        <v>2848</v>
      </c>
      <c r="T31" s="2">
        <v>0</v>
      </c>
    </row>
    <row r="32" spans="1:20" ht="12.75" x14ac:dyDescent="0.2">
      <c r="A32" s="3" t="s">
        <v>67</v>
      </c>
      <c r="B32" t="s">
        <v>1621</v>
      </c>
      <c r="C32" s="3" t="s">
        <v>1622</v>
      </c>
      <c r="D32" s="4" t="s">
        <v>2349</v>
      </c>
      <c r="E32" s="5" t="s">
        <v>1621</v>
      </c>
      <c r="F32" s="5" t="s">
        <v>1621</v>
      </c>
      <c r="G32">
        <v>49000</v>
      </c>
      <c r="H32" s="2" t="s">
        <v>2845</v>
      </c>
      <c r="I32" s="2" t="s">
        <v>2847</v>
      </c>
      <c r="J32" t="s">
        <v>1621</v>
      </c>
      <c r="K32" t="s">
        <v>2846</v>
      </c>
      <c r="L32" t="s">
        <v>1621</v>
      </c>
      <c r="M32" t="s">
        <v>1621</v>
      </c>
      <c r="N32" t="s">
        <v>1621</v>
      </c>
      <c r="O32" t="s">
        <v>1621</v>
      </c>
      <c r="P32" t="s">
        <v>1621</v>
      </c>
      <c r="Q32" s="2">
        <v>0</v>
      </c>
      <c r="R32" t="s">
        <v>1621</v>
      </c>
      <c r="S32" s="2" t="s">
        <v>2848</v>
      </c>
      <c r="T32" s="2">
        <v>0</v>
      </c>
    </row>
    <row r="33" spans="1:20" ht="12.75" x14ac:dyDescent="0.2">
      <c r="A33" s="3" t="s">
        <v>68</v>
      </c>
      <c r="B33" t="s">
        <v>1621</v>
      </c>
      <c r="C33" s="3" t="s">
        <v>1640</v>
      </c>
      <c r="D33" s="4" t="s">
        <v>2349</v>
      </c>
      <c r="E33" s="5" t="s">
        <v>1621</v>
      </c>
      <c r="F33" s="5" t="s">
        <v>1621</v>
      </c>
      <c r="G33">
        <v>49000</v>
      </c>
      <c r="H33" s="2" t="s">
        <v>2845</v>
      </c>
      <c r="I33" s="2" t="s">
        <v>2847</v>
      </c>
      <c r="J33" t="s">
        <v>1621</v>
      </c>
      <c r="K33" t="s">
        <v>2846</v>
      </c>
      <c r="L33" t="s">
        <v>1621</v>
      </c>
      <c r="M33" t="s">
        <v>1621</v>
      </c>
      <c r="N33" t="s">
        <v>1621</v>
      </c>
      <c r="O33" t="s">
        <v>1621</v>
      </c>
      <c r="P33" t="s">
        <v>1621</v>
      </c>
      <c r="Q33" s="2">
        <v>0</v>
      </c>
      <c r="R33" t="s">
        <v>1621</v>
      </c>
      <c r="S33" s="2" t="s">
        <v>2848</v>
      </c>
      <c r="T33" s="2">
        <v>0</v>
      </c>
    </row>
    <row r="34" spans="1:20" ht="12.75" x14ac:dyDescent="0.2">
      <c r="A34" s="3" t="s">
        <v>69</v>
      </c>
      <c r="B34" t="s">
        <v>1621</v>
      </c>
      <c r="C34" s="3" t="s">
        <v>1641</v>
      </c>
      <c r="D34" s="4" t="s">
        <v>2349</v>
      </c>
      <c r="E34" s="5" t="s">
        <v>1621</v>
      </c>
      <c r="F34" s="5" t="s">
        <v>1621</v>
      </c>
      <c r="G34">
        <v>49000</v>
      </c>
      <c r="H34" s="2" t="s">
        <v>2845</v>
      </c>
      <c r="I34" s="2" t="s">
        <v>2847</v>
      </c>
      <c r="J34" t="s">
        <v>1621</v>
      </c>
      <c r="K34" t="s">
        <v>2846</v>
      </c>
      <c r="L34" t="s">
        <v>1621</v>
      </c>
      <c r="M34" t="s">
        <v>1621</v>
      </c>
      <c r="N34" t="s">
        <v>1621</v>
      </c>
      <c r="O34" t="s">
        <v>1621</v>
      </c>
      <c r="P34" t="s">
        <v>1621</v>
      </c>
      <c r="Q34" s="2">
        <v>0</v>
      </c>
      <c r="R34" t="s">
        <v>1621</v>
      </c>
      <c r="S34" s="2" t="s">
        <v>2848</v>
      </c>
      <c r="T34" s="2">
        <v>0</v>
      </c>
    </row>
    <row r="35" spans="1:20" ht="12.75" x14ac:dyDescent="0.2">
      <c r="A35" s="3" t="s">
        <v>70</v>
      </c>
      <c r="B35" t="s">
        <v>1621</v>
      </c>
      <c r="C35" s="3" t="s">
        <v>1642</v>
      </c>
      <c r="D35" s="4" t="s">
        <v>2350</v>
      </c>
      <c r="E35" s="5" t="s">
        <v>1621</v>
      </c>
      <c r="F35" s="5" t="s">
        <v>1621</v>
      </c>
      <c r="G35">
        <v>49000</v>
      </c>
      <c r="H35" s="2" t="s">
        <v>2845</v>
      </c>
      <c r="I35" s="2" t="s">
        <v>2847</v>
      </c>
      <c r="J35" t="s">
        <v>1621</v>
      </c>
      <c r="K35" t="s">
        <v>2846</v>
      </c>
      <c r="L35" t="s">
        <v>1621</v>
      </c>
      <c r="M35" t="s">
        <v>1621</v>
      </c>
      <c r="N35" t="s">
        <v>1621</v>
      </c>
      <c r="O35" t="s">
        <v>1621</v>
      </c>
      <c r="P35" t="s">
        <v>1621</v>
      </c>
      <c r="Q35" s="2">
        <v>0</v>
      </c>
      <c r="R35" t="s">
        <v>1621</v>
      </c>
      <c r="S35" s="2" t="s">
        <v>2848</v>
      </c>
      <c r="T35" s="2">
        <v>0</v>
      </c>
    </row>
    <row r="36" spans="1:20" ht="12.75" x14ac:dyDescent="0.2">
      <c r="A36" s="3" t="s">
        <v>71</v>
      </c>
      <c r="B36" t="s">
        <v>1621</v>
      </c>
      <c r="C36" s="3" t="s">
        <v>1643</v>
      </c>
      <c r="D36" s="4" t="s">
        <v>2350</v>
      </c>
      <c r="E36" s="5" t="s">
        <v>1621</v>
      </c>
      <c r="F36" s="5" t="s">
        <v>1621</v>
      </c>
      <c r="G36">
        <v>49000</v>
      </c>
      <c r="H36" s="2" t="s">
        <v>2845</v>
      </c>
      <c r="I36" s="2" t="s">
        <v>2847</v>
      </c>
      <c r="J36" t="s">
        <v>1621</v>
      </c>
      <c r="K36" t="s">
        <v>2846</v>
      </c>
      <c r="L36" t="s">
        <v>1621</v>
      </c>
      <c r="M36" t="s">
        <v>1621</v>
      </c>
      <c r="N36" t="s">
        <v>1621</v>
      </c>
      <c r="O36" t="s">
        <v>1621</v>
      </c>
      <c r="P36" t="s">
        <v>1621</v>
      </c>
      <c r="Q36" s="2">
        <v>0</v>
      </c>
      <c r="R36" t="s">
        <v>1621</v>
      </c>
      <c r="S36" s="2" t="s">
        <v>2848</v>
      </c>
      <c r="T36" s="2">
        <v>0</v>
      </c>
    </row>
    <row r="37" spans="1:20" ht="25.5" x14ac:dyDescent="0.2">
      <c r="A37" s="3" t="s">
        <v>72</v>
      </c>
      <c r="B37" t="s">
        <v>1621</v>
      </c>
      <c r="C37" s="3" t="s">
        <v>1644</v>
      </c>
      <c r="D37" s="4" t="s">
        <v>2351</v>
      </c>
      <c r="E37" s="5" t="s">
        <v>1621</v>
      </c>
      <c r="F37" s="5" t="s">
        <v>1621</v>
      </c>
      <c r="G37">
        <v>49000</v>
      </c>
      <c r="H37" s="2" t="s">
        <v>2845</v>
      </c>
      <c r="I37" s="2" t="s">
        <v>2847</v>
      </c>
      <c r="J37" t="s">
        <v>1621</v>
      </c>
      <c r="K37" t="s">
        <v>2846</v>
      </c>
      <c r="L37" t="s">
        <v>1621</v>
      </c>
      <c r="M37" t="s">
        <v>1621</v>
      </c>
      <c r="N37" t="s">
        <v>1621</v>
      </c>
      <c r="O37" t="s">
        <v>1621</v>
      </c>
      <c r="P37" t="s">
        <v>1621</v>
      </c>
      <c r="Q37" s="2">
        <v>0</v>
      </c>
      <c r="R37" t="s">
        <v>1621</v>
      </c>
      <c r="S37" s="2" t="s">
        <v>2848</v>
      </c>
      <c r="T37" s="2">
        <v>0</v>
      </c>
    </row>
    <row r="38" spans="1:20" ht="12.75" x14ac:dyDescent="0.2">
      <c r="A38" s="3" t="s">
        <v>73</v>
      </c>
      <c r="B38" t="s">
        <v>1621</v>
      </c>
      <c r="C38" s="3" t="s">
        <v>1645</v>
      </c>
      <c r="D38" s="4" t="s">
        <v>2352</v>
      </c>
      <c r="E38" s="5" t="s">
        <v>1621</v>
      </c>
      <c r="F38" s="5" t="s">
        <v>1621</v>
      </c>
      <c r="G38">
        <v>49000</v>
      </c>
      <c r="H38" s="2" t="s">
        <v>2845</v>
      </c>
      <c r="I38" s="2" t="s">
        <v>2847</v>
      </c>
      <c r="J38" t="s">
        <v>1621</v>
      </c>
      <c r="K38" t="s">
        <v>2846</v>
      </c>
      <c r="L38" t="s">
        <v>1621</v>
      </c>
      <c r="M38" t="s">
        <v>1621</v>
      </c>
      <c r="N38" t="s">
        <v>1621</v>
      </c>
      <c r="O38" t="s">
        <v>1621</v>
      </c>
      <c r="P38" t="s">
        <v>1621</v>
      </c>
      <c r="Q38" s="2">
        <v>0</v>
      </c>
      <c r="R38" t="s">
        <v>1621</v>
      </c>
      <c r="S38" s="2" t="s">
        <v>2848</v>
      </c>
      <c r="T38" s="2">
        <v>0</v>
      </c>
    </row>
    <row r="39" spans="1:20" ht="12.75" x14ac:dyDescent="0.2">
      <c r="A39" s="3" t="s">
        <v>74</v>
      </c>
      <c r="B39" t="s">
        <v>1621</v>
      </c>
      <c r="C39" s="3" t="s">
        <v>1646</v>
      </c>
      <c r="D39" s="4" t="s">
        <v>2352</v>
      </c>
      <c r="E39" s="5" t="s">
        <v>1621</v>
      </c>
      <c r="F39" s="5" t="s">
        <v>1621</v>
      </c>
      <c r="G39">
        <v>49000</v>
      </c>
      <c r="H39" s="2" t="s">
        <v>2845</v>
      </c>
      <c r="I39" s="2" t="s">
        <v>2847</v>
      </c>
      <c r="J39" t="s">
        <v>1621</v>
      </c>
      <c r="K39" t="s">
        <v>2846</v>
      </c>
      <c r="L39" t="s">
        <v>1621</v>
      </c>
      <c r="M39" t="s">
        <v>1621</v>
      </c>
      <c r="N39" t="s">
        <v>1621</v>
      </c>
      <c r="O39" t="s">
        <v>1621</v>
      </c>
      <c r="P39" t="s">
        <v>1621</v>
      </c>
      <c r="Q39" s="2">
        <v>0</v>
      </c>
      <c r="R39" t="s">
        <v>1621</v>
      </c>
      <c r="S39" s="2" t="s">
        <v>2848</v>
      </c>
      <c r="T39" s="2">
        <v>0</v>
      </c>
    </row>
    <row r="40" spans="1:20" ht="12.75" x14ac:dyDescent="0.2">
      <c r="A40" s="3" t="s">
        <v>75</v>
      </c>
      <c r="B40" t="s">
        <v>1621</v>
      </c>
      <c r="C40" s="3" t="s">
        <v>1647</v>
      </c>
      <c r="D40" s="4" t="s">
        <v>2352</v>
      </c>
      <c r="E40" s="5" t="s">
        <v>1621</v>
      </c>
      <c r="F40" s="5" t="s">
        <v>1621</v>
      </c>
      <c r="G40">
        <v>49000</v>
      </c>
      <c r="H40" s="2" t="s">
        <v>2845</v>
      </c>
      <c r="I40" s="2" t="s">
        <v>2847</v>
      </c>
      <c r="J40" t="s">
        <v>1621</v>
      </c>
      <c r="K40" t="s">
        <v>2846</v>
      </c>
      <c r="L40" t="s">
        <v>1621</v>
      </c>
      <c r="M40" t="s">
        <v>1621</v>
      </c>
      <c r="N40" t="s">
        <v>1621</v>
      </c>
      <c r="O40" t="s">
        <v>1621</v>
      </c>
      <c r="P40" t="s">
        <v>1621</v>
      </c>
      <c r="Q40" s="2">
        <v>0</v>
      </c>
      <c r="R40" t="s">
        <v>1621</v>
      </c>
      <c r="S40" s="2" t="s">
        <v>2848</v>
      </c>
      <c r="T40" s="2">
        <v>0</v>
      </c>
    </row>
    <row r="41" spans="1:20" ht="12.75" x14ac:dyDescent="0.2">
      <c r="A41" s="3" t="s">
        <v>76</v>
      </c>
      <c r="B41" t="s">
        <v>1621</v>
      </c>
      <c r="C41" s="3" t="s">
        <v>1648</v>
      </c>
      <c r="D41" s="4" t="s">
        <v>2352</v>
      </c>
      <c r="E41" s="5" t="s">
        <v>1621</v>
      </c>
      <c r="F41" s="5" t="s">
        <v>1621</v>
      </c>
      <c r="G41">
        <v>49000</v>
      </c>
      <c r="H41" s="2" t="s">
        <v>2845</v>
      </c>
      <c r="I41" s="2" t="s">
        <v>2847</v>
      </c>
      <c r="J41" t="s">
        <v>1621</v>
      </c>
      <c r="K41" t="s">
        <v>2846</v>
      </c>
      <c r="L41" t="s">
        <v>1621</v>
      </c>
      <c r="M41" t="s">
        <v>1621</v>
      </c>
      <c r="N41" t="s">
        <v>1621</v>
      </c>
      <c r="O41" t="s">
        <v>1621</v>
      </c>
      <c r="P41" t="s">
        <v>1621</v>
      </c>
      <c r="Q41" s="2">
        <v>0</v>
      </c>
      <c r="R41" t="s">
        <v>1621</v>
      </c>
      <c r="S41" s="2" t="s">
        <v>2848</v>
      </c>
      <c r="T41" s="2">
        <v>0</v>
      </c>
    </row>
    <row r="42" spans="1:20" ht="12.75" x14ac:dyDescent="0.2">
      <c r="A42" s="3" t="s">
        <v>77</v>
      </c>
      <c r="B42" t="s">
        <v>1621</v>
      </c>
      <c r="C42" s="3" t="s">
        <v>1649</v>
      </c>
      <c r="D42" s="4" t="s">
        <v>2352</v>
      </c>
      <c r="E42" s="5" t="s">
        <v>1621</v>
      </c>
      <c r="F42" s="5" t="s">
        <v>1621</v>
      </c>
      <c r="G42">
        <v>49000</v>
      </c>
      <c r="H42" s="2" t="s">
        <v>2845</v>
      </c>
      <c r="I42" s="2" t="s">
        <v>2847</v>
      </c>
      <c r="J42" t="s">
        <v>1621</v>
      </c>
      <c r="K42" t="s">
        <v>2846</v>
      </c>
      <c r="L42" t="s">
        <v>1621</v>
      </c>
      <c r="M42" t="s">
        <v>1621</v>
      </c>
      <c r="N42" t="s">
        <v>1621</v>
      </c>
      <c r="O42" t="s">
        <v>1621</v>
      </c>
      <c r="P42" t="s">
        <v>1621</v>
      </c>
      <c r="Q42" s="2">
        <v>0</v>
      </c>
      <c r="R42" t="s">
        <v>1621</v>
      </c>
      <c r="S42" s="2" t="s">
        <v>2848</v>
      </c>
      <c r="T42" s="2">
        <v>0</v>
      </c>
    </row>
    <row r="43" spans="1:20" ht="51" x14ac:dyDescent="0.2">
      <c r="A43" s="3" t="s">
        <v>78</v>
      </c>
      <c r="B43" t="s">
        <v>1621</v>
      </c>
      <c r="C43" s="3" t="s">
        <v>1650</v>
      </c>
      <c r="D43" s="4" t="s">
        <v>2353</v>
      </c>
      <c r="E43" s="5" t="s">
        <v>1621</v>
      </c>
      <c r="F43" s="5" t="s">
        <v>1621</v>
      </c>
      <c r="G43">
        <v>49000</v>
      </c>
      <c r="H43" s="2" t="s">
        <v>2845</v>
      </c>
      <c r="I43" s="2" t="s">
        <v>2847</v>
      </c>
      <c r="J43" t="s">
        <v>1621</v>
      </c>
      <c r="K43" t="s">
        <v>2846</v>
      </c>
      <c r="L43" t="s">
        <v>1621</v>
      </c>
      <c r="M43" t="s">
        <v>1621</v>
      </c>
      <c r="N43" t="s">
        <v>1621</v>
      </c>
      <c r="O43" t="s">
        <v>1621</v>
      </c>
      <c r="P43" t="s">
        <v>1621</v>
      </c>
      <c r="Q43" s="2">
        <v>0</v>
      </c>
      <c r="R43" t="s">
        <v>1621</v>
      </c>
      <c r="S43" s="2" t="s">
        <v>2848</v>
      </c>
      <c r="T43" s="2">
        <v>0</v>
      </c>
    </row>
    <row r="44" spans="1:20" ht="25.5" x14ac:dyDescent="0.2">
      <c r="A44" s="3" t="s">
        <v>79</v>
      </c>
      <c r="B44" t="s">
        <v>1621</v>
      </c>
      <c r="C44" s="3" t="s">
        <v>1651</v>
      </c>
      <c r="D44" s="4" t="s">
        <v>2354</v>
      </c>
      <c r="E44" s="5" t="s">
        <v>1621</v>
      </c>
      <c r="F44" s="5" t="s">
        <v>1621</v>
      </c>
      <c r="G44">
        <v>49000</v>
      </c>
      <c r="H44" s="2" t="s">
        <v>2845</v>
      </c>
      <c r="I44" s="2" t="s">
        <v>2847</v>
      </c>
      <c r="J44" t="s">
        <v>1621</v>
      </c>
      <c r="K44" t="s">
        <v>2846</v>
      </c>
      <c r="L44" t="s">
        <v>1621</v>
      </c>
      <c r="M44" t="s">
        <v>1621</v>
      </c>
      <c r="N44" t="s">
        <v>1621</v>
      </c>
      <c r="O44" t="s">
        <v>1621</v>
      </c>
      <c r="P44" t="s">
        <v>1621</v>
      </c>
      <c r="Q44" s="2">
        <v>0</v>
      </c>
      <c r="R44" t="s">
        <v>1621</v>
      </c>
      <c r="S44" s="2" t="s">
        <v>2848</v>
      </c>
      <c r="T44" s="2">
        <v>0</v>
      </c>
    </row>
    <row r="45" spans="1:20" ht="12.75" x14ac:dyDescent="0.2">
      <c r="A45" s="3" t="s">
        <v>80</v>
      </c>
      <c r="B45" t="s">
        <v>1621</v>
      </c>
      <c r="C45" s="3" t="s">
        <v>1652</v>
      </c>
      <c r="D45" s="4" t="s">
        <v>2352</v>
      </c>
      <c r="E45" s="5" t="s">
        <v>1621</v>
      </c>
      <c r="F45" s="5" t="s">
        <v>1621</v>
      </c>
      <c r="G45">
        <v>49000</v>
      </c>
      <c r="H45" s="2" t="s">
        <v>2845</v>
      </c>
      <c r="I45" s="2" t="s">
        <v>2847</v>
      </c>
      <c r="J45" t="s">
        <v>1621</v>
      </c>
      <c r="K45" t="s">
        <v>2846</v>
      </c>
      <c r="L45" t="s">
        <v>1621</v>
      </c>
      <c r="M45" t="s">
        <v>1621</v>
      </c>
      <c r="N45" t="s">
        <v>1621</v>
      </c>
      <c r="O45" t="s">
        <v>1621</v>
      </c>
      <c r="P45" t="s">
        <v>1621</v>
      </c>
      <c r="Q45" s="2">
        <v>0</v>
      </c>
      <c r="R45" t="s">
        <v>1621</v>
      </c>
      <c r="S45" s="2" t="s">
        <v>2848</v>
      </c>
      <c r="T45" s="2">
        <v>0</v>
      </c>
    </row>
    <row r="46" spans="1:20" ht="12.75" x14ac:dyDescent="0.2">
      <c r="A46" s="3" t="s">
        <v>81</v>
      </c>
      <c r="B46" t="s">
        <v>1621</v>
      </c>
      <c r="C46" s="3" t="s">
        <v>1653</v>
      </c>
      <c r="D46" s="4" t="s">
        <v>2352</v>
      </c>
      <c r="E46" s="5" t="s">
        <v>1621</v>
      </c>
      <c r="F46" s="5" t="s">
        <v>1621</v>
      </c>
      <c r="G46">
        <v>49000</v>
      </c>
      <c r="H46" s="2" t="s">
        <v>2845</v>
      </c>
      <c r="I46" s="2" t="s">
        <v>2847</v>
      </c>
      <c r="J46" t="s">
        <v>1621</v>
      </c>
      <c r="K46" t="s">
        <v>2846</v>
      </c>
      <c r="L46" t="s">
        <v>1621</v>
      </c>
      <c r="M46" t="s">
        <v>1621</v>
      </c>
      <c r="N46" t="s">
        <v>1621</v>
      </c>
      <c r="O46" t="s">
        <v>1621</v>
      </c>
      <c r="P46" t="s">
        <v>1621</v>
      </c>
      <c r="Q46" s="2">
        <v>0</v>
      </c>
      <c r="R46" t="s">
        <v>1621</v>
      </c>
      <c r="S46" s="2" t="s">
        <v>2848</v>
      </c>
      <c r="T46" s="2">
        <v>0</v>
      </c>
    </row>
    <row r="47" spans="1:20" ht="12.75" x14ac:dyDescent="0.2">
      <c r="A47" s="3" t="s">
        <v>82</v>
      </c>
      <c r="B47" t="s">
        <v>1621</v>
      </c>
      <c r="C47" s="3" t="s">
        <v>1654</v>
      </c>
      <c r="D47" s="4" t="s">
        <v>2352</v>
      </c>
      <c r="E47" s="5" t="s">
        <v>1621</v>
      </c>
      <c r="F47" s="5" t="s">
        <v>1621</v>
      </c>
      <c r="G47">
        <v>49000</v>
      </c>
      <c r="H47" s="2" t="s">
        <v>2845</v>
      </c>
      <c r="I47" s="2" t="s">
        <v>2847</v>
      </c>
      <c r="J47" t="s">
        <v>1621</v>
      </c>
      <c r="K47" t="s">
        <v>2846</v>
      </c>
      <c r="L47" t="s">
        <v>1621</v>
      </c>
      <c r="M47" t="s">
        <v>1621</v>
      </c>
      <c r="N47" t="s">
        <v>1621</v>
      </c>
      <c r="O47" t="s">
        <v>1621</v>
      </c>
      <c r="P47" t="s">
        <v>1621</v>
      </c>
      <c r="Q47" s="2">
        <v>0</v>
      </c>
      <c r="R47" t="s">
        <v>1621</v>
      </c>
      <c r="S47" s="2" t="s">
        <v>2848</v>
      </c>
      <c r="T47" s="2">
        <v>0</v>
      </c>
    </row>
    <row r="48" spans="1:20" ht="12.75" x14ac:dyDescent="0.2">
      <c r="A48" s="3" t="s">
        <v>83</v>
      </c>
      <c r="B48" t="s">
        <v>1621</v>
      </c>
      <c r="C48" s="3" t="s">
        <v>1655</v>
      </c>
      <c r="D48" s="4" t="s">
        <v>2352</v>
      </c>
      <c r="E48" s="5" t="s">
        <v>1621</v>
      </c>
      <c r="F48" s="5" t="s">
        <v>1621</v>
      </c>
      <c r="G48">
        <v>49000</v>
      </c>
      <c r="H48" s="2" t="s">
        <v>2845</v>
      </c>
      <c r="I48" s="2" t="s">
        <v>2847</v>
      </c>
      <c r="J48" t="s">
        <v>1621</v>
      </c>
      <c r="K48" t="s">
        <v>2846</v>
      </c>
      <c r="L48" t="s">
        <v>1621</v>
      </c>
      <c r="M48" t="s">
        <v>1621</v>
      </c>
      <c r="N48" t="s">
        <v>1621</v>
      </c>
      <c r="O48" t="s">
        <v>1621</v>
      </c>
      <c r="P48" t="s">
        <v>1621</v>
      </c>
      <c r="Q48" s="2">
        <v>0</v>
      </c>
      <c r="R48" t="s">
        <v>1621</v>
      </c>
      <c r="S48" s="2" t="s">
        <v>2848</v>
      </c>
      <c r="T48" s="2">
        <v>0</v>
      </c>
    </row>
    <row r="49" spans="1:20" ht="12.75" x14ac:dyDescent="0.2">
      <c r="A49" s="3" t="s">
        <v>84</v>
      </c>
      <c r="B49" t="s">
        <v>1621</v>
      </c>
      <c r="C49" s="3" t="s">
        <v>1656</v>
      </c>
      <c r="D49" s="4" t="s">
        <v>2352</v>
      </c>
      <c r="E49" s="5" t="s">
        <v>1621</v>
      </c>
      <c r="F49" s="5" t="s">
        <v>1621</v>
      </c>
      <c r="G49">
        <v>49000</v>
      </c>
      <c r="H49" s="2" t="s">
        <v>2845</v>
      </c>
      <c r="I49" s="2" t="s">
        <v>2847</v>
      </c>
      <c r="J49" t="s">
        <v>1621</v>
      </c>
      <c r="K49" t="s">
        <v>2846</v>
      </c>
      <c r="L49" t="s">
        <v>1621</v>
      </c>
      <c r="M49" t="s">
        <v>1621</v>
      </c>
      <c r="N49" t="s">
        <v>1621</v>
      </c>
      <c r="O49" t="s">
        <v>1621</v>
      </c>
      <c r="P49" t="s">
        <v>1621</v>
      </c>
      <c r="Q49" s="2">
        <v>0</v>
      </c>
      <c r="R49" t="s">
        <v>1621</v>
      </c>
      <c r="S49" s="2" t="s">
        <v>2848</v>
      </c>
      <c r="T49" s="2">
        <v>0</v>
      </c>
    </row>
    <row r="50" spans="1:20" ht="12.75" x14ac:dyDescent="0.2">
      <c r="A50" s="3" t="s">
        <v>85</v>
      </c>
      <c r="B50" t="s">
        <v>1621</v>
      </c>
      <c r="C50" s="3" t="s">
        <v>1655</v>
      </c>
      <c r="D50" s="4" t="s">
        <v>2352</v>
      </c>
      <c r="E50" s="5" t="s">
        <v>1621</v>
      </c>
      <c r="F50" s="5" t="s">
        <v>1621</v>
      </c>
      <c r="G50">
        <v>49000</v>
      </c>
      <c r="H50" s="2" t="s">
        <v>2845</v>
      </c>
      <c r="I50" s="2" t="s">
        <v>2847</v>
      </c>
      <c r="J50" t="s">
        <v>1621</v>
      </c>
      <c r="K50" t="s">
        <v>2846</v>
      </c>
      <c r="L50" t="s">
        <v>1621</v>
      </c>
      <c r="M50" t="s">
        <v>1621</v>
      </c>
      <c r="N50" t="s">
        <v>1621</v>
      </c>
      <c r="O50" t="s">
        <v>1621</v>
      </c>
      <c r="P50" t="s">
        <v>1621</v>
      </c>
      <c r="Q50" s="2">
        <v>0</v>
      </c>
      <c r="R50" t="s">
        <v>1621</v>
      </c>
      <c r="S50" s="2" t="s">
        <v>2848</v>
      </c>
      <c r="T50" s="2">
        <v>0</v>
      </c>
    </row>
    <row r="51" spans="1:20" ht="12.75" x14ac:dyDescent="0.2">
      <c r="A51" s="3" t="s">
        <v>86</v>
      </c>
      <c r="B51" t="s">
        <v>1621</v>
      </c>
      <c r="C51" s="3" t="s">
        <v>1654</v>
      </c>
      <c r="D51" s="4" t="s">
        <v>2352</v>
      </c>
      <c r="E51" s="5" t="s">
        <v>1621</v>
      </c>
      <c r="F51" s="5" t="s">
        <v>1621</v>
      </c>
      <c r="G51">
        <v>49000</v>
      </c>
      <c r="H51" s="2" t="s">
        <v>2845</v>
      </c>
      <c r="I51" s="2" t="s">
        <v>2847</v>
      </c>
      <c r="J51" t="s">
        <v>1621</v>
      </c>
      <c r="K51" t="s">
        <v>2846</v>
      </c>
      <c r="L51" t="s">
        <v>1621</v>
      </c>
      <c r="M51" t="s">
        <v>1621</v>
      </c>
      <c r="N51" t="s">
        <v>1621</v>
      </c>
      <c r="O51" t="s">
        <v>1621</v>
      </c>
      <c r="P51" t="s">
        <v>1621</v>
      </c>
      <c r="Q51" s="2">
        <v>0</v>
      </c>
      <c r="R51" t="s">
        <v>1621</v>
      </c>
      <c r="S51" s="2" t="s">
        <v>2848</v>
      </c>
      <c r="T51" s="2">
        <v>0</v>
      </c>
    </row>
    <row r="52" spans="1:20" ht="12.75" x14ac:dyDescent="0.2">
      <c r="A52" s="3" t="s">
        <v>87</v>
      </c>
      <c r="B52" t="s">
        <v>1621</v>
      </c>
      <c r="C52" s="3" t="s">
        <v>1653</v>
      </c>
      <c r="D52" s="4" t="s">
        <v>2352</v>
      </c>
      <c r="E52" s="5" t="s">
        <v>1621</v>
      </c>
      <c r="F52" s="5" t="s">
        <v>1621</v>
      </c>
      <c r="G52">
        <v>49000</v>
      </c>
      <c r="H52" s="2" t="s">
        <v>2845</v>
      </c>
      <c r="I52" s="2" t="s">
        <v>2847</v>
      </c>
      <c r="J52" t="s">
        <v>1621</v>
      </c>
      <c r="K52" t="s">
        <v>2846</v>
      </c>
      <c r="L52" t="s">
        <v>1621</v>
      </c>
      <c r="M52" t="s">
        <v>1621</v>
      </c>
      <c r="N52" t="s">
        <v>1621</v>
      </c>
      <c r="O52" t="s">
        <v>1621</v>
      </c>
      <c r="P52" t="s">
        <v>1621</v>
      </c>
      <c r="Q52" s="2">
        <v>0</v>
      </c>
      <c r="R52" t="s">
        <v>1621</v>
      </c>
      <c r="S52" s="2" t="s">
        <v>2848</v>
      </c>
      <c r="T52" s="2">
        <v>0</v>
      </c>
    </row>
    <row r="53" spans="1:20" ht="12.75" x14ac:dyDescent="0.2">
      <c r="A53" s="3" t="s">
        <v>88</v>
      </c>
      <c r="B53" t="s">
        <v>1621</v>
      </c>
      <c r="C53" s="3" t="s">
        <v>1652</v>
      </c>
      <c r="D53" s="4" t="s">
        <v>2352</v>
      </c>
      <c r="E53" s="5" t="s">
        <v>1621</v>
      </c>
      <c r="F53" s="5" t="s">
        <v>1621</v>
      </c>
      <c r="G53">
        <v>49000</v>
      </c>
      <c r="H53" s="2" t="s">
        <v>2845</v>
      </c>
      <c r="I53" s="2" t="s">
        <v>2847</v>
      </c>
      <c r="J53" t="s">
        <v>1621</v>
      </c>
      <c r="K53" t="s">
        <v>2846</v>
      </c>
      <c r="L53" t="s">
        <v>1621</v>
      </c>
      <c r="M53" t="s">
        <v>1621</v>
      </c>
      <c r="N53" t="s">
        <v>1621</v>
      </c>
      <c r="O53" t="s">
        <v>1621</v>
      </c>
      <c r="P53" t="s">
        <v>1621</v>
      </c>
      <c r="Q53" s="2">
        <v>0</v>
      </c>
      <c r="R53" t="s">
        <v>1621</v>
      </c>
      <c r="S53" s="2" t="s">
        <v>2848</v>
      </c>
      <c r="T53" s="2">
        <v>0</v>
      </c>
    </row>
    <row r="54" spans="1:20" ht="25.5" x14ac:dyDescent="0.2">
      <c r="A54" s="3" t="s">
        <v>89</v>
      </c>
      <c r="B54" t="s">
        <v>1621</v>
      </c>
      <c r="C54" s="3" t="s">
        <v>1657</v>
      </c>
      <c r="D54" s="4" t="s">
        <v>2354</v>
      </c>
      <c r="E54" s="5" t="s">
        <v>1621</v>
      </c>
      <c r="F54" s="5" t="s">
        <v>1621</v>
      </c>
      <c r="G54">
        <v>49000</v>
      </c>
      <c r="H54" s="2" t="s">
        <v>2845</v>
      </c>
      <c r="I54" s="2" t="s">
        <v>2847</v>
      </c>
      <c r="J54" t="s">
        <v>1621</v>
      </c>
      <c r="K54" t="s">
        <v>2846</v>
      </c>
      <c r="L54" t="s">
        <v>1621</v>
      </c>
      <c r="M54" t="s">
        <v>1621</v>
      </c>
      <c r="N54" t="s">
        <v>1621</v>
      </c>
      <c r="O54" t="s">
        <v>1621</v>
      </c>
      <c r="P54" t="s">
        <v>1621</v>
      </c>
      <c r="Q54" s="2">
        <v>0</v>
      </c>
      <c r="R54" t="s">
        <v>1621</v>
      </c>
      <c r="S54" s="2" t="s">
        <v>2848</v>
      </c>
      <c r="T54" s="2">
        <v>0</v>
      </c>
    </row>
    <row r="55" spans="1:20" ht="51" x14ac:dyDescent="0.2">
      <c r="A55" s="3" t="s">
        <v>90</v>
      </c>
      <c r="B55" t="s">
        <v>1621</v>
      </c>
      <c r="C55" s="3" t="s">
        <v>1650</v>
      </c>
      <c r="D55" s="4" t="s">
        <v>2355</v>
      </c>
      <c r="E55" s="5" t="s">
        <v>1621</v>
      </c>
      <c r="F55" s="5" t="s">
        <v>1621</v>
      </c>
      <c r="G55">
        <v>49000</v>
      </c>
      <c r="H55" s="2" t="s">
        <v>2845</v>
      </c>
      <c r="I55" s="2" t="s">
        <v>2847</v>
      </c>
      <c r="J55" t="s">
        <v>1621</v>
      </c>
      <c r="K55" t="s">
        <v>2846</v>
      </c>
      <c r="L55" t="s">
        <v>1621</v>
      </c>
      <c r="M55" t="s">
        <v>1621</v>
      </c>
      <c r="N55" t="s">
        <v>1621</v>
      </c>
      <c r="O55" t="s">
        <v>1621</v>
      </c>
      <c r="P55" t="s">
        <v>1621</v>
      </c>
      <c r="Q55" s="2">
        <v>0</v>
      </c>
      <c r="R55" t="s">
        <v>1621</v>
      </c>
      <c r="S55" s="2" t="s">
        <v>2848</v>
      </c>
      <c r="T55" s="2">
        <v>0</v>
      </c>
    </row>
    <row r="56" spans="1:20" ht="12.75" x14ac:dyDescent="0.2">
      <c r="A56" s="3" t="s">
        <v>91</v>
      </c>
      <c r="B56" t="s">
        <v>1621</v>
      </c>
      <c r="C56" s="3" t="s">
        <v>1649</v>
      </c>
      <c r="D56" s="4" t="s">
        <v>2352</v>
      </c>
      <c r="E56" s="5" t="s">
        <v>1621</v>
      </c>
      <c r="F56" s="5" t="s">
        <v>1621</v>
      </c>
      <c r="G56">
        <v>49000</v>
      </c>
      <c r="H56" s="2" t="s">
        <v>2845</v>
      </c>
      <c r="I56" s="2" t="s">
        <v>2847</v>
      </c>
      <c r="J56" t="s">
        <v>1621</v>
      </c>
      <c r="K56" t="s">
        <v>2846</v>
      </c>
      <c r="L56" t="s">
        <v>1621</v>
      </c>
      <c r="M56" t="s">
        <v>1621</v>
      </c>
      <c r="N56" t="s">
        <v>1621</v>
      </c>
      <c r="O56" t="s">
        <v>1621</v>
      </c>
      <c r="P56" t="s">
        <v>1621</v>
      </c>
      <c r="Q56" s="2">
        <v>0</v>
      </c>
      <c r="R56" t="s">
        <v>1621</v>
      </c>
      <c r="S56" s="2" t="s">
        <v>2848</v>
      </c>
      <c r="T56" s="2">
        <v>0</v>
      </c>
    </row>
    <row r="57" spans="1:20" ht="12.75" x14ac:dyDescent="0.2">
      <c r="A57" s="3" t="s">
        <v>92</v>
      </c>
      <c r="B57" t="s">
        <v>1621</v>
      </c>
      <c r="C57" s="3" t="s">
        <v>1648</v>
      </c>
      <c r="D57" s="4" t="s">
        <v>2352</v>
      </c>
      <c r="E57" s="5" t="s">
        <v>1621</v>
      </c>
      <c r="F57" s="5" t="s">
        <v>1621</v>
      </c>
      <c r="G57">
        <v>49000</v>
      </c>
      <c r="H57" s="2" t="s">
        <v>2845</v>
      </c>
      <c r="I57" s="2" t="s">
        <v>2847</v>
      </c>
      <c r="J57" t="s">
        <v>1621</v>
      </c>
      <c r="K57" t="s">
        <v>2846</v>
      </c>
      <c r="L57" t="s">
        <v>1621</v>
      </c>
      <c r="M57" t="s">
        <v>1621</v>
      </c>
      <c r="N57" t="s">
        <v>1621</v>
      </c>
      <c r="O57" t="s">
        <v>1621</v>
      </c>
      <c r="P57" t="s">
        <v>1621</v>
      </c>
      <c r="Q57" s="2">
        <v>0</v>
      </c>
      <c r="R57" t="s">
        <v>1621</v>
      </c>
      <c r="S57" s="2" t="s">
        <v>2848</v>
      </c>
      <c r="T57" s="2">
        <v>0</v>
      </c>
    </row>
    <row r="58" spans="1:20" ht="25.5" x14ac:dyDescent="0.2">
      <c r="A58" s="3" t="s">
        <v>93</v>
      </c>
      <c r="B58" t="s">
        <v>1621</v>
      </c>
      <c r="C58" s="3" t="s">
        <v>1647</v>
      </c>
      <c r="D58" s="4" t="s">
        <v>2356</v>
      </c>
      <c r="E58" s="5" t="s">
        <v>1621</v>
      </c>
      <c r="F58" s="5" t="s">
        <v>1621</v>
      </c>
      <c r="G58">
        <v>49000</v>
      </c>
      <c r="H58" s="2" t="s">
        <v>2845</v>
      </c>
      <c r="I58" s="2" t="s">
        <v>2847</v>
      </c>
      <c r="J58" t="s">
        <v>1621</v>
      </c>
      <c r="K58" t="s">
        <v>2846</v>
      </c>
      <c r="L58" t="s">
        <v>1621</v>
      </c>
      <c r="M58" t="s">
        <v>1621</v>
      </c>
      <c r="N58" t="s">
        <v>1621</v>
      </c>
      <c r="O58" t="s">
        <v>1621</v>
      </c>
      <c r="P58" t="s">
        <v>1621</v>
      </c>
      <c r="Q58" s="2">
        <v>0</v>
      </c>
      <c r="R58" t="s">
        <v>1621</v>
      </c>
      <c r="S58" s="2" t="s">
        <v>2848</v>
      </c>
      <c r="T58" s="2">
        <v>0</v>
      </c>
    </row>
    <row r="59" spans="1:20" ht="12.75" x14ac:dyDescent="0.2">
      <c r="A59" s="3" t="s">
        <v>94</v>
      </c>
      <c r="B59" t="s">
        <v>1621</v>
      </c>
      <c r="C59" s="3" t="s">
        <v>1646</v>
      </c>
      <c r="D59" s="4" t="s">
        <v>2352</v>
      </c>
      <c r="E59" s="5" t="s">
        <v>1621</v>
      </c>
      <c r="F59" s="5" t="s">
        <v>1621</v>
      </c>
      <c r="G59">
        <v>49000</v>
      </c>
      <c r="H59" s="2" t="s">
        <v>2845</v>
      </c>
      <c r="I59" s="2" t="s">
        <v>2847</v>
      </c>
      <c r="J59" t="s">
        <v>1621</v>
      </c>
      <c r="K59" t="s">
        <v>2846</v>
      </c>
      <c r="L59" t="s">
        <v>1621</v>
      </c>
      <c r="M59" t="s">
        <v>1621</v>
      </c>
      <c r="N59" t="s">
        <v>1621</v>
      </c>
      <c r="O59" t="s">
        <v>1621</v>
      </c>
      <c r="P59" t="s">
        <v>1621</v>
      </c>
      <c r="Q59" s="2">
        <v>0</v>
      </c>
      <c r="R59" t="s">
        <v>1621</v>
      </c>
      <c r="S59" s="2" t="s">
        <v>2848</v>
      </c>
      <c r="T59" s="2">
        <v>0</v>
      </c>
    </row>
    <row r="60" spans="1:20" ht="51" x14ac:dyDescent="0.2">
      <c r="A60" s="3" t="s">
        <v>95</v>
      </c>
      <c r="B60" t="s">
        <v>1621</v>
      </c>
      <c r="C60" s="3" t="s">
        <v>1645</v>
      </c>
      <c r="D60" s="4" t="s">
        <v>2357</v>
      </c>
      <c r="E60" s="5" t="s">
        <v>1621</v>
      </c>
      <c r="F60" s="5" t="s">
        <v>1621</v>
      </c>
      <c r="G60">
        <v>49000</v>
      </c>
      <c r="H60" s="2" t="s">
        <v>2845</v>
      </c>
      <c r="I60" s="2" t="s">
        <v>2847</v>
      </c>
      <c r="J60" t="s">
        <v>1621</v>
      </c>
      <c r="K60" t="s">
        <v>2846</v>
      </c>
      <c r="L60" t="s">
        <v>1621</v>
      </c>
      <c r="M60" t="s">
        <v>1621</v>
      </c>
      <c r="N60" t="s">
        <v>1621</v>
      </c>
      <c r="O60" t="s">
        <v>1621</v>
      </c>
      <c r="P60" t="s">
        <v>1621</v>
      </c>
      <c r="Q60" s="2">
        <v>0</v>
      </c>
      <c r="R60" t="s">
        <v>1621</v>
      </c>
      <c r="S60" s="2" t="s">
        <v>2848</v>
      </c>
      <c r="T60" s="2">
        <v>0</v>
      </c>
    </row>
    <row r="61" spans="1:20" ht="25.5" x14ac:dyDescent="0.2">
      <c r="A61" s="3" t="s">
        <v>96</v>
      </c>
      <c r="B61" t="s">
        <v>1621</v>
      </c>
      <c r="C61" s="3" t="s">
        <v>1644</v>
      </c>
      <c r="D61" s="4" t="s">
        <v>2351</v>
      </c>
      <c r="E61" s="5" t="s">
        <v>1621</v>
      </c>
      <c r="F61" s="5" t="s">
        <v>1621</v>
      </c>
      <c r="G61">
        <v>49000</v>
      </c>
      <c r="H61" s="2" t="s">
        <v>2845</v>
      </c>
      <c r="I61" s="2" t="s">
        <v>2847</v>
      </c>
      <c r="J61" t="s">
        <v>1621</v>
      </c>
      <c r="K61" t="s">
        <v>2846</v>
      </c>
      <c r="L61" t="s">
        <v>1621</v>
      </c>
      <c r="M61" t="s">
        <v>1621</v>
      </c>
      <c r="N61" t="s">
        <v>1621</v>
      </c>
      <c r="O61" t="s">
        <v>1621</v>
      </c>
      <c r="P61" t="s">
        <v>1621</v>
      </c>
      <c r="Q61" s="2">
        <v>0</v>
      </c>
      <c r="R61" t="s">
        <v>1621</v>
      </c>
      <c r="S61" s="2" t="s">
        <v>2848</v>
      </c>
      <c r="T61" s="2">
        <v>0</v>
      </c>
    </row>
    <row r="62" spans="1:20" ht="25.5" x14ac:dyDescent="0.2">
      <c r="A62" s="3" t="s">
        <v>97</v>
      </c>
      <c r="B62" t="s">
        <v>1621</v>
      </c>
      <c r="C62" s="3" t="s">
        <v>1658</v>
      </c>
      <c r="D62" s="4" t="s">
        <v>2351</v>
      </c>
      <c r="E62" s="5" t="s">
        <v>1621</v>
      </c>
      <c r="F62" s="5" t="s">
        <v>1621</v>
      </c>
      <c r="G62">
        <v>49000</v>
      </c>
      <c r="H62" s="2" t="s">
        <v>2845</v>
      </c>
      <c r="I62" s="2" t="s">
        <v>2847</v>
      </c>
      <c r="J62" t="s">
        <v>1621</v>
      </c>
      <c r="K62" t="s">
        <v>2846</v>
      </c>
      <c r="L62" t="s">
        <v>1621</v>
      </c>
      <c r="M62" t="s">
        <v>1621</v>
      </c>
      <c r="N62" t="s">
        <v>1621</v>
      </c>
      <c r="O62" t="s">
        <v>1621</v>
      </c>
      <c r="P62" t="s">
        <v>1621</v>
      </c>
      <c r="Q62" s="2">
        <v>0</v>
      </c>
      <c r="R62" t="s">
        <v>1621</v>
      </c>
      <c r="S62" s="2" t="s">
        <v>2848</v>
      </c>
      <c r="T62" s="2">
        <v>0</v>
      </c>
    </row>
    <row r="63" spans="1:20" ht="12.75" x14ac:dyDescent="0.2">
      <c r="A63" s="3" t="s">
        <v>98</v>
      </c>
      <c r="B63" t="s">
        <v>1621</v>
      </c>
      <c r="C63" s="3" t="s">
        <v>1659</v>
      </c>
      <c r="D63" s="4" t="s">
        <v>2350</v>
      </c>
      <c r="E63" s="5" t="s">
        <v>1621</v>
      </c>
      <c r="F63" s="5" t="s">
        <v>1621</v>
      </c>
      <c r="G63">
        <v>49000</v>
      </c>
      <c r="H63" s="2" t="s">
        <v>2845</v>
      </c>
      <c r="I63" s="2" t="s">
        <v>2847</v>
      </c>
      <c r="J63" t="s">
        <v>1621</v>
      </c>
      <c r="K63" t="s">
        <v>2846</v>
      </c>
      <c r="L63" t="s">
        <v>1621</v>
      </c>
      <c r="M63" t="s">
        <v>1621</v>
      </c>
      <c r="N63" t="s">
        <v>1621</v>
      </c>
      <c r="O63" t="s">
        <v>1621</v>
      </c>
      <c r="P63" t="s">
        <v>1621</v>
      </c>
      <c r="Q63" s="2">
        <v>0</v>
      </c>
      <c r="R63" t="s">
        <v>1621</v>
      </c>
      <c r="S63" s="2" t="s">
        <v>2848</v>
      </c>
      <c r="T63" s="2">
        <v>0</v>
      </c>
    </row>
    <row r="64" spans="1:20" ht="12.75" x14ac:dyDescent="0.2">
      <c r="A64" s="3" t="s">
        <v>99</v>
      </c>
      <c r="B64" t="s">
        <v>1621</v>
      </c>
      <c r="C64" s="3" t="s">
        <v>1642</v>
      </c>
      <c r="D64" s="4" t="s">
        <v>2350</v>
      </c>
      <c r="E64" s="5" t="s">
        <v>1621</v>
      </c>
      <c r="F64" s="5" t="s">
        <v>1621</v>
      </c>
      <c r="G64">
        <v>49000</v>
      </c>
      <c r="H64" s="2" t="s">
        <v>2845</v>
      </c>
      <c r="I64" s="2" t="s">
        <v>2847</v>
      </c>
      <c r="J64" t="s">
        <v>1621</v>
      </c>
      <c r="K64" t="s">
        <v>2846</v>
      </c>
      <c r="L64" t="s">
        <v>1621</v>
      </c>
      <c r="M64" t="s">
        <v>1621</v>
      </c>
      <c r="N64" t="s">
        <v>1621</v>
      </c>
      <c r="O64" t="s">
        <v>1621</v>
      </c>
      <c r="P64" t="s">
        <v>1621</v>
      </c>
      <c r="Q64" s="2">
        <v>0</v>
      </c>
      <c r="R64" t="s">
        <v>1621</v>
      </c>
      <c r="S64" s="2" t="s">
        <v>2848</v>
      </c>
      <c r="T64" s="2">
        <v>0</v>
      </c>
    </row>
    <row r="65" spans="1:20" ht="12.75" x14ac:dyDescent="0.2">
      <c r="A65" s="3" t="s">
        <v>100</v>
      </c>
      <c r="B65" t="s">
        <v>1621</v>
      </c>
      <c r="C65" s="3" t="s">
        <v>1641</v>
      </c>
      <c r="D65" s="4" t="s">
        <v>2349</v>
      </c>
      <c r="E65" s="5" t="s">
        <v>1621</v>
      </c>
      <c r="F65" s="5" t="s">
        <v>1621</v>
      </c>
      <c r="G65">
        <v>49000</v>
      </c>
      <c r="H65" s="2" t="s">
        <v>2845</v>
      </c>
      <c r="I65" s="2" t="s">
        <v>2847</v>
      </c>
      <c r="J65" t="s">
        <v>1621</v>
      </c>
      <c r="K65" t="s">
        <v>2846</v>
      </c>
      <c r="L65" t="s">
        <v>1621</v>
      </c>
      <c r="M65" t="s">
        <v>1621</v>
      </c>
      <c r="N65" t="s">
        <v>1621</v>
      </c>
      <c r="O65" t="s">
        <v>1621</v>
      </c>
      <c r="P65" t="s">
        <v>1621</v>
      </c>
      <c r="Q65" s="2">
        <v>0</v>
      </c>
      <c r="R65" t="s">
        <v>1621</v>
      </c>
      <c r="S65" s="2" t="s">
        <v>2848</v>
      </c>
      <c r="T65" s="2">
        <v>0</v>
      </c>
    </row>
    <row r="66" spans="1:20" ht="12.75" x14ac:dyDescent="0.2">
      <c r="A66" s="3" t="s">
        <v>101</v>
      </c>
      <c r="B66" t="s">
        <v>1621</v>
      </c>
      <c r="C66" s="3" t="s">
        <v>1640</v>
      </c>
      <c r="D66" s="4" t="s">
        <v>2349</v>
      </c>
      <c r="E66" s="5" t="s">
        <v>1621</v>
      </c>
      <c r="F66" s="5" t="s">
        <v>1621</v>
      </c>
      <c r="G66">
        <v>49000</v>
      </c>
      <c r="H66" s="2" t="s">
        <v>2845</v>
      </c>
      <c r="I66" s="2" t="s">
        <v>2847</v>
      </c>
      <c r="J66" t="s">
        <v>1621</v>
      </c>
      <c r="K66" t="s">
        <v>2846</v>
      </c>
      <c r="L66" t="s">
        <v>1621</v>
      </c>
      <c r="M66" t="s">
        <v>1621</v>
      </c>
      <c r="N66" t="s">
        <v>1621</v>
      </c>
      <c r="O66" t="s">
        <v>1621</v>
      </c>
      <c r="P66" t="s">
        <v>1621</v>
      </c>
      <c r="Q66" s="2">
        <v>0</v>
      </c>
      <c r="R66" t="s">
        <v>1621</v>
      </c>
      <c r="S66" s="2" t="s">
        <v>2848</v>
      </c>
      <c r="T66" s="2">
        <v>0</v>
      </c>
    </row>
    <row r="67" spans="1:20" ht="12.75" x14ac:dyDescent="0.2">
      <c r="A67" s="3" t="s">
        <v>102</v>
      </c>
      <c r="B67" t="s">
        <v>1621</v>
      </c>
      <c r="C67" s="3" t="s">
        <v>1660</v>
      </c>
      <c r="D67" s="4" t="s">
        <v>2358</v>
      </c>
      <c r="E67" s="5" t="s">
        <v>1621</v>
      </c>
      <c r="F67" s="5" t="s">
        <v>1621</v>
      </c>
      <c r="G67">
        <v>49000</v>
      </c>
      <c r="H67" s="2" t="s">
        <v>2845</v>
      </c>
      <c r="I67" s="2" t="s">
        <v>2847</v>
      </c>
      <c r="J67" t="s">
        <v>1621</v>
      </c>
      <c r="K67" t="s">
        <v>2846</v>
      </c>
      <c r="L67" t="s">
        <v>1621</v>
      </c>
      <c r="M67" t="s">
        <v>1621</v>
      </c>
      <c r="N67" t="s">
        <v>1621</v>
      </c>
      <c r="O67" t="s">
        <v>1621</v>
      </c>
      <c r="P67" t="s">
        <v>1621</v>
      </c>
      <c r="Q67" s="2">
        <v>0</v>
      </c>
      <c r="R67" t="s">
        <v>1621</v>
      </c>
      <c r="S67" s="2" t="s">
        <v>2848</v>
      </c>
      <c r="T67" s="2">
        <v>0</v>
      </c>
    </row>
    <row r="68" spans="1:20" ht="12.75" x14ac:dyDescent="0.2">
      <c r="A68" s="3" t="s">
        <v>103</v>
      </c>
      <c r="B68" t="s">
        <v>1621</v>
      </c>
      <c r="C68" s="3" t="s">
        <v>1661</v>
      </c>
      <c r="D68" s="4" t="s">
        <v>2359</v>
      </c>
      <c r="E68" s="5" t="s">
        <v>1621</v>
      </c>
      <c r="F68" s="5" t="s">
        <v>1621</v>
      </c>
      <c r="G68">
        <v>49000</v>
      </c>
      <c r="H68" s="2" t="s">
        <v>2845</v>
      </c>
      <c r="I68" s="2" t="s">
        <v>2847</v>
      </c>
      <c r="J68" t="s">
        <v>1621</v>
      </c>
      <c r="K68" t="s">
        <v>2846</v>
      </c>
      <c r="L68" t="s">
        <v>1621</v>
      </c>
      <c r="M68" t="s">
        <v>1621</v>
      </c>
      <c r="N68" t="s">
        <v>1621</v>
      </c>
      <c r="O68" t="s">
        <v>1621</v>
      </c>
      <c r="P68" t="s">
        <v>1621</v>
      </c>
      <c r="Q68" s="2">
        <v>0</v>
      </c>
      <c r="R68" t="s">
        <v>1621</v>
      </c>
      <c r="S68" s="2" t="s">
        <v>2848</v>
      </c>
      <c r="T68" s="2">
        <v>0</v>
      </c>
    </row>
    <row r="69" spans="1:20" ht="51" x14ac:dyDescent="0.2">
      <c r="A69" s="3" t="s">
        <v>104</v>
      </c>
      <c r="B69" t="s">
        <v>1621</v>
      </c>
      <c r="C69" s="3" t="s">
        <v>1623</v>
      </c>
      <c r="D69" s="4" t="s">
        <v>2360</v>
      </c>
      <c r="E69" s="5" t="s">
        <v>1621</v>
      </c>
      <c r="F69" s="5" t="s">
        <v>1621</v>
      </c>
      <c r="G69">
        <v>49000</v>
      </c>
      <c r="H69" s="2" t="s">
        <v>2845</v>
      </c>
      <c r="I69" s="2" t="s">
        <v>2847</v>
      </c>
      <c r="J69" t="s">
        <v>1621</v>
      </c>
      <c r="K69" t="s">
        <v>2846</v>
      </c>
      <c r="L69" t="s">
        <v>1621</v>
      </c>
      <c r="M69" t="s">
        <v>1621</v>
      </c>
      <c r="N69" t="s">
        <v>1621</v>
      </c>
      <c r="O69" t="s">
        <v>1621</v>
      </c>
      <c r="P69" t="s">
        <v>1621</v>
      </c>
      <c r="Q69" s="2">
        <v>0</v>
      </c>
      <c r="R69" t="s">
        <v>1621</v>
      </c>
      <c r="S69" s="2" t="s">
        <v>2848</v>
      </c>
      <c r="T69" s="2">
        <v>0</v>
      </c>
    </row>
    <row r="70" spans="1:20" ht="12.75" x14ac:dyDescent="0.2">
      <c r="A70" s="3" t="s">
        <v>105</v>
      </c>
      <c r="B70" t="s">
        <v>1621</v>
      </c>
      <c r="C70" s="3" t="s">
        <v>1662</v>
      </c>
      <c r="D70" s="4" t="s">
        <v>2361</v>
      </c>
      <c r="E70" s="5" t="s">
        <v>1621</v>
      </c>
      <c r="F70" s="5" t="s">
        <v>1621</v>
      </c>
      <c r="G70">
        <v>49000</v>
      </c>
      <c r="H70" s="2" t="s">
        <v>2845</v>
      </c>
      <c r="I70" s="2" t="s">
        <v>2847</v>
      </c>
      <c r="J70" t="s">
        <v>1621</v>
      </c>
      <c r="K70" t="s">
        <v>2846</v>
      </c>
      <c r="L70" t="s">
        <v>1621</v>
      </c>
      <c r="M70" t="s">
        <v>1621</v>
      </c>
      <c r="N70" t="s">
        <v>1621</v>
      </c>
      <c r="O70" t="s">
        <v>1621</v>
      </c>
      <c r="P70" t="s">
        <v>1621</v>
      </c>
      <c r="Q70" s="2">
        <v>0</v>
      </c>
      <c r="R70" t="s">
        <v>1621</v>
      </c>
      <c r="S70" s="2" t="s">
        <v>2848</v>
      </c>
      <c r="T70" s="2">
        <v>0</v>
      </c>
    </row>
    <row r="71" spans="1:20" ht="51" x14ac:dyDescent="0.2">
      <c r="A71" s="3" t="s">
        <v>106</v>
      </c>
      <c r="B71" t="s">
        <v>1621</v>
      </c>
      <c r="C71" s="3" t="s">
        <v>1663</v>
      </c>
      <c r="D71" s="4" t="s">
        <v>2362</v>
      </c>
      <c r="E71" s="5" t="s">
        <v>1621</v>
      </c>
      <c r="F71" s="5" t="s">
        <v>1621</v>
      </c>
      <c r="G71">
        <v>49000</v>
      </c>
      <c r="H71" s="2" t="s">
        <v>2845</v>
      </c>
      <c r="I71" s="2" t="s">
        <v>2847</v>
      </c>
      <c r="J71" t="s">
        <v>1621</v>
      </c>
      <c r="K71" t="s">
        <v>2846</v>
      </c>
      <c r="L71" t="s">
        <v>1621</v>
      </c>
      <c r="M71" t="s">
        <v>1621</v>
      </c>
      <c r="N71" t="s">
        <v>1621</v>
      </c>
      <c r="O71" t="s">
        <v>1621</v>
      </c>
      <c r="P71" t="s">
        <v>1621</v>
      </c>
      <c r="Q71" s="2">
        <v>0</v>
      </c>
      <c r="R71" t="s">
        <v>1621</v>
      </c>
      <c r="S71" s="2" t="s">
        <v>2848</v>
      </c>
      <c r="T71" s="2">
        <v>0</v>
      </c>
    </row>
    <row r="72" spans="1:20" ht="12.75" x14ac:dyDescent="0.2">
      <c r="A72" s="3" t="s">
        <v>107</v>
      </c>
      <c r="B72" t="s">
        <v>1621</v>
      </c>
      <c r="C72" s="3" t="s">
        <v>1626</v>
      </c>
      <c r="D72" s="4" t="s">
        <v>2363</v>
      </c>
      <c r="E72" s="5" t="s">
        <v>1621</v>
      </c>
      <c r="F72" s="5" t="s">
        <v>1621</v>
      </c>
      <c r="G72">
        <v>49000</v>
      </c>
      <c r="H72" s="2" t="s">
        <v>2845</v>
      </c>
      <c r="I72" s="2" t="s">
        <v>2847</v>
      </c>
      <c r="J72" t="s">
        <v>1621</v>
      </c>
      <c r="K72" t="s">
        <v>2846</v>
      </c>
      <c r="L72" t="s">
        <v>1621</v>
      </c>
      <c r="M72" t="s">
        <v>1621</v>
      </c>
      <c r="N72" t="s">
        <v>1621</v>
      </c>
      <c r="O72" t="s">
        <v>1621</v>
      </c>
      <c r="P72" t="s">
        <v>1621</v>
      </c>
      <c r="Q72" s="2">
        <v>0</v>
      </c>
      <c r="R72" t="s">
        <v>1621</v>
      </c>
      <c r="S72" s="2" t="s">
        <v>2848</v>
      </c>
      <c r="T72" s="2">
        <v>0</v>
      </c>
    </row>
    <row r="73" spans="1:20" ht="12.75" x14ac:dyDescent="0.2">
      <c r="A73" s="3" t="s">
        <v>108</v>
      </c>
      <c r="B73" t="s">
        <v>1621</v>
      </c>
      <c r="C73" s="3" t="s">
        <v>1627</v>
      </c>
      <c r="D73" s="4" t="s">
        <v>2363</v>
      </c>
      <c r="E73" s="5" t="s">
        <v>1621</v>
      </c>
      <c r="F73" s="5" t="s">
        <v>1621</v>
      </c>
      <c r="G73">
        <v>49000</v>
      </c>
      <c r="H73" s="2" t="s">
        <v>2845</v>
      </c>
      <c r="I73" s="2" t="s">
        <v>2847</v>
      </c>
      <c r="J73" t="s">
        <v>1621</v>
      </c>
      <c r="K73" t="s">
        <v>2846</v>
      </c>
      <c r="L73" t="s">
        <v>1621</v>
      </c>
      <c r="M73" t="s">
        <v>1621</v>
      </c>
      <c r="N73" t="s">
        <v>1621</v>
      </c>
      <c r="O73" t="s">
        <v>1621</v>
      </c>
      <c r="P73" t="s">
        <v>1621</v>
      </c>
      <c r="Q73" s="2">
        <v>0</v>
      </c>
      <c r="R73" t="s">
        <v>1621</v>
      </c>
      <c r="S73" s="2" t="s">
        <v>2848</v>
      </c>
      <c r="T73" s="2">
        <v>0</v>
      </c>
    </row>
    <row r="74" spans="1:20" ht="12.75" x14ac:dyDescent="0.2">
      <c r="A74" s="3" t="s">
        <v>109</v>
      </c>
      <c r="B74" t="s">
        <v>1621</v>
      </c>
      <c r="C74" s="3" t="s">
        <v>1664</v>
      </c>
      <c r="D74" s="4" t="s">
        <v>2364</v>
      </c>
      <c r="E74" s="5" t="s">
        <v>1621</v>
      </c>
      <c r="F74" s="5" t="s">
        <v>1621</v>
      </c>
      <c r="G74">
        <v>49000</v>
      </c>
      <c r="H74" s="2" t="s">
        <v>2845</v>
      </c>
      <c r="I74" s="2" t="s">
        <v>2847</v>
      </c>
      <c r="J74" t="s">
        <v>1621</v>
      </c>
      <c r="K74" t="s">
        <v>2846</v>
      </c>
      <c r="L74" t="s">
        <v>1621</v>
      </c>
      <c r="M74" t="s">
        <v>1621</v>
      </c>
      <c r="N74" t="s">
        <v>1621</v>
      </c>
      <c r="O74" t="s">
        <v>1621</v>
      </c>
      <c r="P74" t="s">
        <v>1621</v>
      </c>
      <c r="Q74" s="2">
        <v>0</v>
      </c>
      <c r="R74" t="s">
        <v>1621</v>
      </c>
      <c r="S74" s="2" t="s">
        <v>2848</v>
      </c>
      <c r="T74" s="2">
        <v>0</v>
      </c>
    </row>
    <row r="75" spans="1:20" ht="12.75" x14ac:dyDescent="0.2">
      <c r="A75" s="3" t="s">
        <v>110</v>
      </c>
      <c r="B75" t="s">
        <v>1621</v>
      </c>
      <c r="C75" s="3" t="s">
        <v>1665</v>
      </c>
      <c r="D75" s="4" t="s">
        <v>2365</v>
      </c>
      <c r="E75" s="5" t="s">
        <v>1621</v>
      </c>
      <c r="F75" s="5" t="s">
        <v>1621</v>
      </c>
      <c r="G75">
        <v>49000</v>
      </c>
      <c r="H75" s="2" t="s">
        <v>2845</v>
      </c>
      <c r="I75" s="2" t="s">
        <v>2847</v>
      </c>
      <c r="J75" t="s">
        <v>1621</v>
      </c>
      <c r="K75" t="s">
        <v>2846</v>
      </c>
      <c r="L75" t="s">
        <v>1621</v>
      </c>
      <c r="M75" t="s">
        <v>1621</v>
      </c>
      <c r="N75" t="s">
        <v>1621</v>
      </c>
      <c r="O75" t="s">
        <v>1621</v>
      </c>
      <c r="P75" t="s">
        <v>1621</v>
      </c>
      <c r="Q75" s="2">
        <v>0</v>
      </c>
      <c r="R75" t="s">
        <v>1621</v>
      </c>
      <c r="S75" s="2" t="s">
        <v>2848</v>
      </c>
      <c r="T75" s="2">
        <v>0</v>
      </c>
    </row>
    <row r="76" spans="1:20" ht="38.25" x14ac:dyDescent="0.2">
      <c r="A76" s="3" t="s">
        <v>111</v>
      </c>
      <c r="B76" t="s">
        <v>1621</v>
      </c>
      <c r="C76" s="3" t="s">
        <v>1666</v>
      </c>
      <c r="D76" s="4" t="s">
        <v>2366</v>
      </c>
      <c r="E76" s="5" t="s">
        <v>1621</v>
      </c>
      <c r="F76" s="5" t="s">
        <v>1621</v>
      </c>
      <c r="G76">
        <v>49000</v>
      </c>
      <c r="H76" s="2" t="s">
        <v>2845</v>
      </c>
      <c r="I76" s="2" t="s">
        <v>2847</v>
      </c>
      <c r="J76" t="s">
        <v>1621</v>
      </c>
      <c r="K76" t="s">
        <v>2846</v>
      </c>
      <c r="L76" t="s">
        <v>1621</v>
      </c>
      <c r="M76" t="s">
        <v>1621</v>
      </c>
      <c r="N76" t="s">
        <v>1621</v>
      </c>
      <c r="O76" t="s">
        <v>1621</v>
      </c>
      <c r="P76" t="s">
        <v>1621</v>
      </c>
      <c r="Q76" s="2">
        <v>0</v>
      </c>
      <c r="R76" t="s">
        <v>1621</v>
      </c>
      <c r="S76" s="2" t="s">
        <v>2848</v>
      </c>
      <c r="T76" s="2">
        <v>0</v>
      </c>
    </row>
    <row r="77" spans="1:20" ht="12.75" x14ac:dyDescent="0.2">
      <c r="A77" s="3" t="s">
        <v>112</v>
      </c>
      <c r="B77" t="s">
        <v>1621</v>
      </c>
      <c r="C77" s="3" t="s">
        <v>1667</v>
      </c>
      <c r="D77" s="4" t="s">
        <v>2367</v>
      </c>
      <c r="E77" s="5" t="s">
        <v>1621</v>
      </c>
      <c r="F77" s="5" t="s">
        <v>1621</v>
      </c>
      <c r="G77">
        <v>49000</v>
      </c>
      <c r="H77" s="2" t="s">
        <v>2845</v>
      </c>
      <c r="I77" s="2" t="s">
        <v>2847</v>
      </c>
      <c r="J77" t="s">
        <v>1621</v>
      </c>
      <c r="K77" t="s">
        <v>2846</v>
      </c>
      <c r="L77" t="s">
        <v>1621</v>
      </c>
      <c r="M77" t="s">
        <v>1621</v>
      </c>
      <c r="N77" t="s">
        <v>1621</v>
      </c>
      <c r="O77" t="s">
        <v>1621</v>
      </c>
      <c r="P77" t="s">
        <v>1621</v>
      </c>
      <c r="Q77" s="2">
        <v>0</v>
      </c>
      <c r="R77" t="s">
        <v>1621</v>
      </c>
      <c r="S77" s="2" t="s">
        <v>2848</v>
      </c>
      <c r="T77" s="2">
        <v>0</v>
      </c>
    </row>
    <row r="78" spans="1:20" ht="38.25" x14ac:dyDescent="0.2">
      <c r="A78" s="3" t="s">
        <v>113</v>
      </c>
      <c r="B78" t="s">
        <v>1621</v>
      </c>
      <c r="C78" s="3" t="s">
        <v>1668</v>
      </c>
      <c r="D78" s="4" t="s">
        <v>2366</v>
      </c>
      <c r="E78" s="5" t="s">
        <v>1621</v>
      </c>
      <c r="F78" s="5" t="s">
        <v>1621</v>
      </c>
      <c r="G78">
        <v>49000</v>
      </c>
      <c r="H78" s="2" t="s">
        <v>2845</v>
      </c>
      <c r="I78" s="2" t="s">
        <v>2847</v>
      </c>
      <c r="J78" t="s">
        <v>1621</v>
      </c>
      <c r="K78" t="s">
        <v>2846</v>
      </c>
      <c r="L78" t="s">
        <v>1621</v>
      </c>
      <c r="M78" t="s">
        <v>1621</v>
      </c>
      <c r="N78" t="s">
        <v>1621</v>
      </c>
      <c r="O78" t="s">
        <v>1621</v>
      </c>
      <c r="P78" t="s">
        <v>1621</v>
      </c>
      <c r="Q78" s="2">
        <v>0</v>
      </c>
      <c r="R78" t="s">
        <v>1621</v>
      </c>
      <c r="S78" s="2" t="s">
        <v>2848</v>
      </c>
      <c r="T78" s="2">
        <v>0</v>
      </c>
    </row>
    <row r="79" spans="1:20" ht="12.75" x14ac:dyDescent="0.2">
      <c r="A79" s="3" t="s">
        <v>114</v>
      </c>
      <c r="B79" t="s">
        <v>1621</v>
      </c>
      <c r="C79" s="3" t="s">
        <v>1669</v>
      </c>
      <c r="D79" s="4" t="s">
        <v>2367</v>
      </c>
      <c r="E79" s="5" t="s">
        <v>1621</v>
      </c>
      <c r="F79" s="5" t="s">
        <v>1621</v>
      </c>
      <c r="G79">
        <v>49000</v>
      </c>
      <c r="H79" s="2" t="s">
        <v>2845</v>
      </c>
      <c r="I79" s="2" t="s">
        <v>2847</v>
      </c>
      <c r="J79" t="s">
        <v>1621</v>
      </c>
      <c r="K79" t="s">
        <v>2846</v>
      </c>
      <c r="L79" t="s">
        <v>1621</v>
      </c>
      <c r="M79" t="s">
        <v>1621</v>
      </c>
      <c r="N79" t="s">
        <v>1621</v>
      </c>
      <c r="O79" t="s">
        <v>1621</v>
      </c>
      <c r="P79" t="s">
        <v>1621</v>
      </c>
      <c r="Q79" s="2">
        <v>0</v>
      </c>
      <c r="R79" t="s">
        <v>1621</v>
      </c>
      <c r="S79" s="2" t="s">
        <v>2848</v>
      </c>
      <c r="T79" s="2">
        <v>0</v>
      </c>
    </row>
    <row r="80" spans="1:20" ht="63.75" x14ac:dyDescent="0.2">
      <c r="A80" s="3" t="s">
        <v>115</v>
      </c>
      <c r="B80" t="s">
        <v>1621</v>
      </c>
      <c r="C80" s="3" t="s">
        <v>1670</v>
      </c>
      <c r="D80" s="4" t="s">
        <v>2368</v>
      </c>
      <c r="E80" s="5" t="s">
        <v>1621</v>
      </c>
      <c r="F80" s="5" t="s">
        <v>1621</v>
      </c>
      <c r="G80">
        <v>49000</v>
      </c>
      <c r="H80" s="2" t="s">
        <v>2845</v>
      </c>
      <c r="I80" s="2" t="s">
        <v>2847</v>
      </c>
      <c r="J80" t="s">
        <v>1621</v>
      </c>
      <c r="K80" t="s">
        <v>2846</v>
      </c>
      <c r="L80" t="s">
        <v>1621</v>
      </c>
      <c r="M80" t="s">
        <v>1621</v>
      </c>
      <c r="N80" t="s">
        <v>1621</v>
      </c>
      <c r="O80" t="s">
        <v>1621</v>
      </c>
      <c r="P80" t="s">
        <v>1621</v>
      </c>
      <c r="Q80" s="2">
        <v>0</v>
      </c>
      <c r="R80" t="s">
        <v>1621</v>
      </c>
      <c r="S80" s="2" t="s">
        <v>2848</v>
      </c>
      <c r="T80" s="2">
        <v>0</v>
      </c>
    </row>
    <row r="81" spans="1:20" ht="12.75" x14ac:dyDescent="0.2">
      <c r="A81" s="3" t="s">
        <v>116</v>
      </c>
      <c r="B81" t="s">
        <v>1621</v>
      </c>
      <c r="C81" s="3" t="s">
        <v>1657</v>
      </c>
      <c r="D81" s="4" t="s">
        <v>2367</v>
      </c>
      <c r="E81" s="5" t="s">
        <v>1621</v>
      </c>
      <c r="F81" s="5" t="s">
        <v>1621</v>
      </c>
      <c r="G81">
        <v>49000</v>
      </c>
      <c r="H81" s="2" t="s">
        <v>2845</v>
      </c>
      <c r="I81" s="2" t="s">
        <v>2847</v>
      </c>
      <c r="J81" t="s">
        <v>1621</v>
      </c>
      <c r="K81" t="s">
        <v>2846</v>
      </c>
      <c r="L81" t="s">
        <v>1621</v>
      </c>
      <c r="M81" t="s">
        <v>1621</v>
      </c>
      <c r="N81" t="s">
        <v>1621</v>
      </c>
      <c r="O81" t="s">
        <v>1621</v>
      </c>
      <c r="P81" t="s">
        <v>1621</v>
      </c>
      <c r="Q81" s="2">
        <v>0</v>
      </c>
      <c r="R81" t="s">
        <v>1621</v>
      </c>
      <c r="S81" s="2" t="s">
        <v>2848</v>
      </c>
      <c r="T81" s="2">
        <v>0</v>
      </c>
    </row>
    <row r="82" spans="1:20" ht="38.25" x14ac:dyDescent="0.2">
      <c r="A82" s="3" t="s">
        <v>117</v>
      </c>
      <c r="B82" t="s">
        <v>1621</v>
      </c>
      <c r="C82" s="3" t="s">
        <v>1671</v>
      </c>
      <c r="D82" s="4" t="s">
        <v>2369</v>
      </c>
      <c r="E82" s="5" t="s">
        <v>1621</v>
      </c>
      <c r="F82" s="5" t="s">
        <v>1621</v>
      </c>
      <c r="G82">
        <v>49000</v>
      </c>
      <c r="H82" s="2" t="s">
        <v>2845</v>
      </c>
      <c r="I82" s="2" t="s">
        <v>2847</v>
      </c>
      <c r="J82" t="s">
        <v>1621</v>
      </c>
      <c r="K82" t="s">
        <v>2846</v>
      </c>
      <c r="L82" t="s">
        <v>1621</v>
      </c>
      <c r="M82" t="s">
        <v>1621</v>
      </c>
      <c r="N82" t="s">
        <v>1621</v>
      </c>
      <c r="O82" t="s">
        <v>1621</v>
      </c>
      <c r="P82" t="s">
        <v>1621</v>
      </c>
      <c r="Q82" s="2">
        <v>0</v>
      </c>
      <c r="R82" t="s">
        <v>1621</v>
      </c>
      <c r="S82" s="2" t="s">
        <v>2848</v>
      </c>
      <c r="T82" s="2">
        <v>0</v>
      </c>
    </row>
    <row r="83" spans="1:20" ht="12.75" x14ac:dyDescent="0.2">
      <c r="A83" s="3" t="s">
        <v>118</v>
      </c>
      <c r="B83" t="s">
        <v>1621</v>
      </c>
      <c r="C83" s="3" t="s">
        <v>1672</v>
      </c>
      <c r="D83" s="4" t="s">
        <v>2367</v>
      </c>
      <c r="E83" s="5" t="s">
        <v>1621</v>
      </c>
      <c r="F83" s="5" t="s">
        <v>1621</v>
      </c>
      <c r="G83">
        <v>49000</v>
      </c>
      <c r="H83" s="2" t="s">
        <v>2845</v>
      </c>
      <c r="I83" s="2" t="s">
        <v>2847</v>
      </c>
      <c r="J83" t="s">
        <v>1621</v>
      </c>
      <c r="K83" t="s">
        <v>2846</v>
      </c>
      <c r="L83" t="s">
        <v>1621</v>
      </c>
      <c r="M83" t="s">
        <v>1621</v>
      </c>
      <c r="N83" t="s">
        <v>1621</v>
      </c>
      <c r="O83" t="s">
        <v>1621</v>
      </c>
      <c r="P83" t="s">
        <v>1621</v>
      </c>
      <c r="Q83" s="2">
        <v>0</v>
      </c>
      <c r="R83" t="s">
        <v>1621</v>
      </c>
      <c r="S83" s="2" t="s">
        <v>2848</v>
      </c>
      <c r="T83" s="2">
        <v>0</v>
      </c>
    </row>
    <row r="84" spans="1:20" ht="63.75" x14ac:dyDescent="0.2">
      <c r="A84" s="3" t="s">
        <v>119</v>
      </c>
      <c r="B84" t="s">
        <v>1621</v>
      </c>
      <c r="C84" s="3" t="s">
        <v>1673</v>
      </c>
      <c r="D84" s="4" t="s">
        <v>2370</v>
      </c>
      <c r="E84" s="5" t="s">
        <v>1621</v>
      </c>
      <c r="F84" s="5" t="s">
        <v>1621</v>
      </c>
      <c r="G84">
        <v>49000</v>
      </c>
      <c r="H84" s="2" t="s">
        <v>2845</v>
      </c>
      <c r="I84" s="2" t="s">
        <v>2847</v>
      </c>
      <c r="J84" t="s">
        <v>1621</v>
      </c>
      <c r="K84" t="s">
        <v>2846</v>
      </c>
      <c r="L84" t="s">
        <v>1621</v>
      </c>
      <c r="M84" t="s">
        <v>1621</v>
      </c>
      <c r="N84" t="s">
        <v>1621</v>
      </c>
      <c r="O84" t="s">
        <v>1621</v>
      </c>
      <c r="P84" t="s">
        <v>1621</v>
      </c>
      <c r="Q84" s="2">
        <v>0</v>
      </c>
      <c r="R84" t="s">
        <v>1621</v>
      </c>
      <c r="S84" s="2" t="s">
        <v>2848</v>
      </c>
      <c r="T84" s="2">
        <v>0</v>
      </c>
    </row>
    <row r="85" spans="1:20" ht="63.75" x14ac:dyDescent="0.2">
      <c r="A85" s="3" t="s">
        <v>120</v>
      </c>
      <c r="B85" t="s">
        <v>1621</v>
      </c>
      <c r="C85" s="3" t="s">
        <v>1674</v>
      </c>
      <c r="D85" s="4" t="s">
        <v>2370</v>
      </c>
      <c r="E85" s="5" t="s">
        <v>1621</v>
      </c>
      <c r="F85" s="5" t="s">
        <v>1621</v>
      </c>
      <c r="G85">
        <v>49000</v>
      </c>
      <c r="H85" s="2" t="s">
        <v>2845</v>
      </c>
      <c r="I85" s="2" t="s">
        <v>2847</v>
      </c>
      <c r="J85" t="s">
        <v>1621</v>
      </c>
      <c r="K85" t="s">
        <v>2846</v>
      </c>
      <c r="L85" t="s">
        <v>1621</v>
      </c>
      <c r="M85" t="s">
        <v>1621</v>
      </c>
      <c r="N85" t="s">
        <v>1621</v>
      </c>
      <c r="O85" t="s">
        <v>1621</v>
      </c>
      <c r="P85" t="s">
        <v>1621</v>
      </c>
      <c r="Q85" s="2">
        <v>0</v>
      </c>
      <c r="R85" t="s">
        <v>1621</v>
      </c>
      <c r="S85" s="2" t="s">
        <v>2848</v>
      </c>
      <c r="T85" s="2">
        <v>0</v>
      </c>
    </row>
    <row r="86" spans="1:20" ht="51" x14ac:dyDescent="0.2">
      <c r="A86" s="3" t="s">
        <v>121</v>
      </c>
      <c r="B86" t="s">
        <v>1621</v>
      </c>
      <c r="C86" s="3" t="s">
        <v>1675</v>
      </c>
      <c r="D86" s="4" t="s">
        <v>2371</v>
      </c>
      <c r="E86" s="5" t="s">
        <v>1621</v>
      </c>
      <c r="F86" s="5" t="s">
        <v>1621</v>
      </c>
      <c r="G86">
        <v>49000</v>
      </c>
      <c r="H86" s="2" t="s">
        <v>2845</v>
      </c>
      <c r="I86" s="2" t="s">
        <v>2847</v>
      </c>
      <c r="J86" t="s">
        <v>1621</v>
      </c>
      <c r="K86" t="s">
        <v>2846</v>
      </c>
      <c r="L86" t="s">
        <v>1621</v>
      </c>
      <c r="M86" t="s">
        <v>1621</v>
      </c>
      <c r="N86" t="s">
        <v>1621</v>
      </c>
      <c r="O86" t="s">
        <v>1621</v>
      </c>
      <c r="P86" t="s">
        <v>1621</v>
      </c>
      <c r="Q86" s="2">
        <v>0</v>
      </c>
      <c r="R86" t="s">
        <v>1621</v>
      </c>
      <c r="S86" s="2" t="s">
        <v>2848</v>
      </c>
      <c r="T86" s="2">
        <v>0</v>
      </c>
    </row>
    <row r="87" spans="1:20" ht="51" x14ac:dyDescent="0.2">
      <c r="A87" s="3" t="s">
        <v>122</v>
      </c>
      <c r="B87" t="s">
        <v>1621</v>
      </c>
      <c r="C87" s="3" t="s">
        <v>1676</v>
      </c>
      <c r="D87" s="4" t="s">
        <v>2372</v>
      </c>
      <c r="E87" s="5" t="s">
        <v>1621</v>
      </c>
      <c r="F87" s="5" t="s">
        <v>1621</v>
      </c>
      <c r="G87">
        <v>49000</v>
      </c>
      <c r="H87" s="2" t="s">
        <v>2845</v>
      </c>
      <c r="I87" s="2" t="s">
        <v>2847</v>
      </c>
      <c r="J87" t="s">
        <v>1621</v>
      </c>
      <c r="K87" t="s">
        <v>2846</v>
      </c>
      <c r="L87" t="s">
        <v>1621</v>
      </c>
      <c r="M87" t="s">
        <v>1621</v>
      </c>
      <c r="N87" t="s">
        <v>1621</v>
      </c>
      <c r="O87" t="s">
        <v>1621</v>
      </c>
      <c r="P87" t="s">
        <v>1621</v>
      </c>
      <c r="Q87" s="2">
        <v>0</v>
      </c>
      <c r="R87" t="s">
        <v>1621</v>
      </c>
      <c r="S87" s="2" t="s">
        <v>2848</v>
      </c>
      <c r="T87" s="2">
        <v>0</v>
      </c>
    </row>
    <row r="88" spans="1:20" ht="51" x14ac:dyDescent="0.2">
      <c r="A88" s="3" t="s">
        <v>123</v>
      </c>
      <c r="B88" t="s">
        <v>1621</v>
      </c>
      <c r="C88" s="3" t="s">
        <v>1677</v>
      </c>
      <c r="D88" s="4" t="s">
        <v>2372</v>
      </c>
      <c r="E88" s="5" t="s">
        <v>1621</v>
      </c>
      <c r="F88" s="5" t="s">
        <v>1621</v>
      </c>
      <c r="G88">
        <v>49000</v>
      </c>
      <c r="H88" s="2" t="s">
        <v>2845</v>
      </c>
      <c r="I88" s="2" t="s">
        <v>2847</v>
      </c>
      <c r="J88" t="s">
        <v>1621</v>
      </c>
      <c r="K88" t="s">
        <v>2846</v>
      </c>
      <c r="L88" t="s">
        <v>1621</v>
      </c>
      <c r="M88" t="s">
        <v>1621</v>
      </c>
      <c r="N88" t="s">
        <v>1621</v>
      </c>
      <c r="O88" t="s">
        <v>1621</v>
      </c>
      <c r="P88" t="s">
        <v>1621</v>
      </c>
      <c r="Q88" s="2">
        <v>0</v>
      </c>
      <c r="R88" t="s">
        <v>1621</v>
      </c>
      <c r="S88" s="2" t="s">
        <v>2848</v>
      </c>
      <c r="T88" s="2">
        <v>0</v>
      </c>
    </row>
    <row r="89" spans="1:20" ht="51" x14ac:dyDescent="0.2">
      <c r="A89" s="3" t="s">
        <v>124</v>
      </c>
      <c r="B89" t="s">
        <v>1621</v>
      </c>
      <c r="C89" s="3" t="s">
        <v>1678</v>
      </c>
      <c r="D89" s="4" t="s">
        <v>2373</v>
      </c>
      <c r="E89" s="5" t="s">
        <v>1621</v>
      </c>
      <c r="F89" s="5" t="s">
        <v>1621</v>
      </c>
      <c r="G89">
        <v>49000</v>
      </c>
      <c r="H89" s="2" t="s">
        <v>2845</v>
      </c>
      <c r="I89" s="2" t="s">
        <v>2847</v>
      </c>
      <c r="J89" t="s">
        <v>1621</v>
      </c>
      <c r="K89" t="s">
        <v>2846</v>
      </c>
      <c r="L89" t="s">
        <v>1621</v>
      </c>
      <c r="M89" t="s">
        <v>1621</v>
      </c>
      <c r="N89" t="s">
        <v>1621</v>
      </c>
      <c r="O89" t="s">
        <v>1621</v>
      </c>
      <c r="P89" t="s">
        <v>1621</v>
      </c>
      <c r="Q89" s="2">
        <v>0</v>
      </c>
      <c r="R89" t="s">
        <v>1621</v>
      </c>
      <c r="S89" s="2" t="s">
        <v>2848</v>
      </c>
      <c r="T89" s="2">
        <v>0</v>
      </c>
    </row>
    <row r="90" spans="1:20" ht="51" x14ac:dyDescent="0.2">
      <c r="A90" s="3" t="s">
        <v>125</v>
      </c>
      <c r="B90" t="s">
        <v>1621</v>
      </c>
      <c r="C90" s="3" t="s">
        <v>1679</v>
      </c>
      <c r="D90" s="4" t="s">
        <v>2373</v>
      </c>
      <c r="E90" s="5" t="s">
        <v>1621</v>
      </c>
      <c r="F90" s="5" t="s">
        <v>1621</v>
      </c>
      <c r="G90">
        <v>49000</v>
      </c>
      <c r="H90" s="2" t="s">
        <v>2845</v>
      </c>
      <c r="I90" s="2" t="s">
        <v>2847</v>
      </c>
      <c r="J90" t="s">
        <v>1621</v>
      </c>
      <c r="K90" t="s">
        <v>2846</v>
      </c>
      <c r="L90" t="s">
        <v>1621</v>
      </c>
      <c r="M90" t="s">
        <v>1621</v>
      </c>
      <c r="N90" t="s">
        <v>1621</v>
      </c>
      <c r="O90" t="s">
        <v>1621</v>
      </c>
      <c r="P90" t="s">
        <v>1621</v>
      </c>
      <c r="Q90" s="2">
        <v>0</v>
      </c>
      <c r="R90" t="s">
        <v>1621</v>
      </c>
      <c r="S90" s="2" t="s">
        <v>2848</v>
      </c>
      <c r="T90" s="2">
        <v>0</v>
      </c>
    </row>
    <row r="91" spans="1:20" ht="51" x14ac:dyDescent="0.2">
      <c r="A91" s="3" t="s">
        <v>126</v>
      </c>
      <c r="B91" t="s">
        <v>1621</v>
      </c>
      <c r="C91" s="3" t="s">
        <v>1680</v>
      </c>
      <c r="D91" s="4" t="s">
        <v>2373</v>
      </c>
      <c r="E91" s="5" t="s">
        <v>1621</v>
      </c>
      <c r="F91" s="5" t="s">
        <v>1621</v>
      </c>
      <c r="G91">
        <v>49000</v>
      </c>
      <c r="H91" s="2" t="s">
        <v>2845</v>
      </c>
      <c r="I91" s="2" t="s">
        <v>2847</v>
      </c>
      <c r="J91" t="s">
        <v>1621</v>
      </c>
      <c r="K91" t="s">
        <v>2846</v>
      </c>
      <c r="L91" t="s">
        <v>1621</v>
      </c>
      <c r="M91" t="s">
        <v>1621</v>
      </c>
      <c r="N91" t="s">
        <v>1621</v>
      </c>
      <c r="O91" t="s">
        <v>1621</v>
      </c>
      <c r="P91" t="s">
        <v>1621</v>
      </c>
      <c r="Q91" s="2">
        <v>0</v>
      </c>
      <c r="R91" t="s">
        <v>1621</v>
      </c>
      <c r="S91" s="2" t="s">
        <v>2848</v>
      </c>
      <c r="T91" s="2">
        <v>0</v>
      </c>
    </row>
    <row r="92" spans="1:20" ht="25.5" x14ac:dyDescent="0.2">
      <c r="A92" s="3" t="s">
        <v>127</v>
      </c>
      <c r="B92" t="s">
        <v>1621</v>
      </c>
      <c r="C92" s="3" t="s">
        <v>1681</v>
      </c>
      <c r="D92" s="4" t="s">
        <v>2374</v>
      </c>
      <c r="E92" s="5" t="s">
        <v>1621</v>
      </c>
      <c r="F92" s="5" t="s">
        <v>1621</v>
      </c>
      <c r="G92">
        <v>49000</v>
      </c>
      <c r="H92" s="2" t="s">
        <v>2845</v>
      </c>
      <c r="I92" s="2" t="s">
        <v>2847</v>
      </c>
      <c r="J92" t="s">
        <v>1621</v>
      </c>
      <c r="K92" t="s">
        <v>2846</v>
      </c>
      <c r="L92" t="s">
        <v>1621</v>
      </c>
      <c r="M92" t="s">
        <v>1621</v>
      </c>
      <c r="N92" t="s">
        <v>1621</v>
      </c>
      <c r="O92" t="s">
        <v>1621</v>
      </c>
      <c r="P92" t="s">
        <v>1621</v>
      </c>
      <c r="Q92" s="2">
        <v>0</v>
      </c>
      <c r="R92" t="s">
        <v>1621</v>
      </c>
      <c r="S92" s="2" t="s">
        <v>2848</v>
      </c>
      <c r="T92" s="2">
        <v>0</v>
      </c>
    </row>
    <row r="93" spans="1:20" ht="51" x14ac:dyDescent="0.2">
      <c r="A93" s="3" t="s">
        <v>128</v>
      </c>
      <c r="B93" t="s">
        <v>1621</v>
      </c>
      <c r="C93" s="3" t="s">
        <v>1681</v>
      </c>
      <c r="D93" s="4" t="s">
        <v>2373</v>
      </c>
      <c r="E93" s="5" t="s">
        <v>1621</v>
      </c>
      <c r="F93" s="5" t="s">
        <v>1621</v>
      </c>
      <c r="G93">
        <v>49000</v>
      </c>
      <c r="H93" s="2" t="s">
        <v>2845</v>
      </c>
      <c r="I93" s="2" t="s">
        <v>2847</v>
      </c>
      <c r="J93" t="s">
        <v>1621</v>
      </c>
      <c r="K93" t="s">
        <v>2846</v>
      </c>
      <c r="L93" t="s">
        <v>1621</v>
      </c>
      <c r="M93" t="s">
        <v>1621</v>
      </c>
      <c r="N93" t="s">
        <v>1621</v>
      </c>
      <c r="O93" t="s">
        <v>1621</v>
      </c>
      <c r="P93" t="s">
        <v>1621</v>
      </c>
      <c r="Q93" s="2">
        <v>0</v>
      </c>
      <c r="R93" t="s">
        <v>1621</v>
      </c>
      <c r="S93" s="2" t="s">
        <v>2848</v>
      </c>
      <c r="T93" s="2">
        <v>0</v>
      </c>
    </row>
    <row r="94" spans="1:20" ht="51" x14ac:dyDescent="0.2">
      <c r="A94" s="3" t="s">
        <v>129</v>
      </c>
      <c r="B94" t="s">
        <v>1621</v>
      </c>
      <c r="C94" s="3" t="s">
        <v>1680</v>
      </c>
      <c r="D94" s="4" t="s">
        <v>2373</v>
      </c>
      <c r="E94" s="5" t="s">
        <v>1621</v>
      </c>
      <c r="F94" s="5" t="s">
        <v>1621</v>
      </c>
      <c r="G94">
        <v>49000</v>
      </c>
      <c r="H94" s="2" t="s">
        <v>2845</v>
      </c>
      <c r="I94" s="2" t="s">
        <v>2847</v>
      </c>
      <c r="J94" t="s">
        <v>1621</v>
      </c>
      <c r="K94" t="s">
        <v>2846</v>
      </c>
      <c r="L94" t="s">
        <v>1621</v>
      </c>
      <c r="M94" t="s">
        <v>1621</v>
      </c>
      <c r="N94" t="s">
        <v>1621</v>
      </c>
      <c r="O94" t="s">
        <v>1621</v>
      </c>
      <c r="P94" t="s">
        <v>1621</v>
      </c>
      <c r="Q94" s="2">
        <v>0</v>
      </c>
      <c r="R94" t="s">
        <v>1621</v>
      </c>
      <c r="S94" s="2" t="s">
        <v>2848</v>
      </c>
      <c r="T94" s="2">
        <v>0</v>
      </c>
    </row>
    <row r="95" spans="1:20" ht="51" x14ac:dyDescent="0.2">
      <c r="A95" s="3" t="s">
        <v>130</v>
      </c>
      <c r="B95" t="s">
        <v>1621</v>
      </c>
      <c r="C95" s="3" t="s">
        <v>1679</v>
      </c>
      <c r="D95" s="4" t="s">
        <v>2373</v>
      </c>
      <c r="E95" s="5" t="s">
        <v>1621</v>
      </c>
      <c r="F95" s="5" t="s">
        <v>1621</v>
      </c>
      <c r="G95">
        <v>49000</v>
      </c>
      <c r="H95" s="2" t="s">
        <v>2845</v>
      </c>
      <c r="I95" s="2" t="s">
        <v>2847</v>
      </c>
      <c r="J95" t="s">
        <v>1621</v>
      </c>
      <c r="K95" t="s">
        <v>2846</v>
      </c>
      <c r="L95" t="s">
        <v>1621</v>
      </c>
      <c r="M95" t="s">
        <v>1621</v>
      </c>
      <c r="N95" t="s">
        <v>1621</v>
      </c>
      <c r="O95" t="s">
        <v>1621</v>
      </c>
      <c r="P95" t="s">
        <v>1621</v>
      </c>
      <c r="Q95" s="2">
        <v>0</v>
      </c>
      <c r="R95" t="s">
        <v>1621</v>
      </c>
      <c r="S95" s="2" t="s">
        <v>2848</v>
      </c>
      <c r="T95" s="2">
        <v>0</v>
      </c>
    </row>
    <row r="96" spans="1:20" ht="51" x14ac:dyDescent="0.2">
      <c r="A96" s="3" t="s">
        <v>131</v>
      </c>
      <c r="B96" t="s">
        <v>1621</v>
      </c>
      <c r="C96" s="3" t="s">
        <v>1678</v>
      </c>
      <c r="D96" s="4" t="s">
        <v>2373</v>
      </c>
      <c r="E96" s="5" t="s">
        <v>1621</v>
      </c>
      <c r="F96" s="5" t="s">
        <v>1621</v>
      </c>
      <c r="G96">
        <v>49000</v>
      </c>
      <c r="H96" s="2" t="s">
        <v>2845</v>
      </c>
      <c r="I96" s="2" t="s">
        <v>2847</v>
      </c>
      <c r="J96" t="s">
        <v>1621</v>
      </c>
      <c r="K96" t="s">
        <v>2846</v>
      </c>
      <c r="L96" t="s">
        <v>1621</v>
      </c>
      <c r="M96" t="s">
        <v>1621</v>
      </c>
      <c r="N96" t="s">
        <v>1621</v>
      </c>
      <c r="O96" t="s">
        <v>1621</v>
      </c>
      <c r="P96" t="s">
        <v>1621</v>
      </c>
      <c r="Q96" s="2">
        <v>0</v>
      </c>
      <c r="R96" t="s">
        <v>1621</v>
      </c>
      <c r="S96" s="2" t="s">
        <v>2848</v>
      </c>
      <c r="T96" s="2">
        <v>0</v>
      </c>
    </row>
    <row r="97" spans="1:20" ht="51" x14ac:dyDescent="0.2">
      <c r="A97" s="3" t="s">
        <v>132</v>
      </c>
      <c r="B97" t="s">
        <v>1621</v>
      </c>
      <c r="C97" s="3" t="s">
        <v>1682</v>
      </c>
      <c r="D97" s="4" t="s">
        <v>2372</v>
      </c>
      <c r="E97" s="5" t="s">
        <v>1621</v>
      </c>
      <c r="F97" s="5" t="s">
        <v>1621</v>
      </c>
      <c r="G97">
        <v>49000</v>
      </c>
      <c r="H97" s="2" t="s">
        <v>2845</v>
      </c>
      <c r="I97" s="2" t="s">
        <v>2847</v>
      </c>
      <c r="J97" t="s">
        <v>1621</v>
      </c>
      <c r="K97" t="s">
        <v>2846</v>
      </c>
      <c r="L97" t="s">
        <v>1621</v>
      </c>
      <c r="M97" t="s">
        <v>1621</v>
      </c>
      <c r="N97" t="s">
        <v>1621</v>
      </c>
      <c r="O97" t="s">
        <v>1621</v>
      </c>
      <c r="P97" t="s">
        <v>1621</v>
      </c>
      <c r="Q97" s="2">
        <v>0</v>
      </c>
      <c r="R97" t="s">
        <v>1621</v>
      </c>
      <c r="S97" s="2" t="s">
        <v>2848</v>
      </c>
      <c r="T97" s="2">
        <v>0</v>
      </c>
    </row>
    <row r="98" spans="1:20" ht="51" x14ac:dyDescent="0.2">
      <c r="A98" s="3" t="s">
        <v>133</v>
      </c>
      <c r="B98" t="s">
        <v>1621</v>
      </c>
      <c r="C98" s="3" t="s">
        <v>1676</v>
      </c>
      <c r="D98" s="4" t="s">
        <v>2372</v>
      </c>
      <c r="E98" s="5" t="s">
        <v>1621</v>
      </c>
      <c r="F98" s="5" t="s">
        <v>1621</v>
      </c>
      <c r="G98">
        <v>49000</v>
      </c>
      <c r="H98" s="2" t="s">
        <v>2845</v>
      </c>
      <c r="I98" s="2" t="s">
        <v>2847</v>
      </c>
      <c r="J98" t="s">
        <v>1621</v>
      </c>
      <c r="K98" t="s">
        <v>2846</v>
      </c>
      <c r="L98" t="s">
        <v>1621</v>
      </c>
      <c r="M98" t="s">
        <v>1621</v>
      </c>
      <c r="N98" t="s">
        <v>1621</v>
      </c>
      <c r="O98" t="s">
        <v>1621</v>
      </c>
      <c r="P98" t="s">
        <v>1621</v>
      </c>
      <c r="Q98" s="2">
        <v>0</v>
      </c>
      <c r="R98" t="s">
        <v>1621</v>
      </c>
      <c r="S98" s="2" t="s">
        <v>2848</v>
      </c>
      <c r="T98" s="2">
        <v>0</v>
      </c>
    </row>
    <row r="99" spans="1:20" ht="25.5" x14ac:dyDescent="0.2">
      <c r="A99" s="3" t="s">
        <v>134</v>
      </c>
      <c r="B99" t="s">
        <v>1621</v>
      </c>
      <c r="C99" s="3" t="s">
        <v>1675</v>
      </c>
      <c r="D99" s="4" t="s">
        <v>2375</v>
      </c>
      <c r="E99" s="5" t="s">
        <v>1621</v>
      </c>
      <c r="F99" s="5" t="s">
        <v>1621</v>
      </c>
      <c r="G99">
        <v>49000</v>
      </c>
      <c r="H99" s="2" t="s">
        <v>2845</v>
      </c>
      <c r="I99" s="2" t="s">
        <v>2847</v>
      </c>
      <c r="J99" t="s">
        <v>1621</v>
      </c>
      <c r="K99" t="s">
        <v>2846</v>
      </c>
      <c r="L99" t="s">
        <v>1621</v>
      </c>
      <c r="M99" t="s">
        <v>1621</v>
      </c>
      <c r="N99" t="s">
        <v>1621</v>
      </c>
      <c r="O99" t="s">
        <v>1621</v>
      </c>
      <c r="P99" t="s">
        <v>1621</v>
      </c>
      <c r="Q99" s="2">
        <v>0</v>
      </c>
      <c r="R99" t="s">
        <v>1621</v>
      </c>
      <c r="S99" s="2" t="s">
        <v>2848</v>
      </c>
      <c r="T99" s="2">
        <v>0</v>
      </c>
    </row>
    <row r="100" spans="1:20" ht="63.75" x14ac:dyDescent="0.2">
      <c r="A100" s="3" t="s">
        <v>135</v>
      </c>
      <c r="B100" t="s">
        <v>1621</v>
      </c>
      <c r="C100" s="3" t="s">
        <v>1674</v>
      </c>
      <c r="D100" s="4" t="s">
        <v>2370</v>
      </c>
      <c r="E100" s="5" t="s">
        <v>1621</v>
      </c>
      <c r="F100" s="5" t="s">
        <v>1621</v>
      </c>
      <c r="G100">
        <v>49000</v>
      </c>
      <c r="H100" s="2" t="s">
        <v>2845</v>
      </c>
      <c r="I100" s="2" t="s">
        <v>2847</v>
      </c>
      <c r="J100" t="s">
        <v>1621</v>
      </c>
      <c r="K100" t="s">
        <v>2846</v>
      </c>
      <c r="L100" t="s">
        <v>1621</v>
      </c>
      <c r="M100" t="s">
        <v>1621</v>
      </c>
      <c r="N100" t="s">
        <v>1621</v>
      </c>
      <c r="O100" t="s">
        <v>1621</v>
      </c>
      <c r="P100" t="s">
        <v>1621</v>
      </c>
      <c r="Q100" s="2">
        <v>0</v>
      </c>
      <c r="R100" t="s">
        <v>1621</v>
      </c>
      <c r="S100" s="2" t="s">
        <v>2848</v>
      </c>
      <c r="T100" s="2">
        <v>0</v>
      </c>
    </row>
    <row r="101" spans="1:20" ht="63.75" x14ac:dyDescent="0.2">
      <c r="A101" s="3" t="s">
        <v>136</v>
      </c>
      <c r="B101" t="s">
        <v>1621</v>
      </c>
      <c r="C101" s="3" t="s">
        <v>1673</v>
      </c>
      <c r="D101" s="4" t="s">
        <v>2370</v>
      </c>
      <c r="E101" s="5" t="s">
        <v>1621</v>
      </c>
      <c r="F101" s="5" t="s">
        <v>1621</v>
      </c>
      <c r="G101">
        <v>49000</v>
      </c>
      <c r="H101" s="2" t="s">
        <v>2845</v>
      </c>
      <c r="I101" s="2" t="s">
        <v>2847</v>
      </c>
      <c r="J101" t="s">
        <v>1621</v>
      </c>
      <c r="K101" t="s">
        <v>2846</v>
      </c>
      <c r="L101" t="s">
        <v>1621</v>
      </c>
      <c r="M101" t="s">
        <v>1621</v>
      </c>
      <c r="N101" t="s">
        <v>1621</v>
      </c>
      <c r="O101" t="s">
        <v>1621</v>
      </c>
      <c r="P101" t="s">
        <v>1621</v>
      </c>
      <c r="Q101" s="2">
        <v>0</v>
      </c>
      <c r="R101" t="s">
        <v>1621</v>
      </c>
      <c r="S101" s="2" t="s">
        <v>2848</v>
      </c>
      <c r="T101" s="2">
        <v>0</v>
      </c>
    </row>
    <row r="102" spans="1:20" ht="12.75" x14ac:dyDescent="0.2">
      <c r="A102" s="3" t="s">
        <v>137</v>
      </c>
      <c r="B102" t="s">
        <v>1621</v>
      </c>
      <c r="C102" s="3" t="s">
        <v>1672</v>
      </c>
      <c r="D102" s="4" t="s">
        <v>2367</v>
      </c>
      <c r="E102" s="5" t="s">
        <v>1621</v>
      </c>
      <c r="F102" s="5" t="s">
        <v>1621</v>
      </c>
      <c r="G102">
        <v>49000</v>
      </c>
      <c r="H102" s="2" t="s">
        <v>2845</v>
      </c>
      <c r="I102" s="2" t="s">
        <v>2847</v>
      </c>
      <c r="J102" t="s">
        <v>1621</v>
      </c>
      <c r="K102" t="s">
        <v>2846</v>
      </c>
      <c r="L102" t="s">
        <v>1621</v>
      </c>
      <c r="M102" t="s">
        <v>1621</v>
      </c>
      <c r="N102" t="s">
        <v>1621</v>
      </c>
      <c r="O102" t="s">
        <v>1621</v>
      </c>
      <c r="P102" t="s">
        <v>1621</v>
      </c>
      <c r="Q102" s="2">
        <v>0</v>
      </c>
      <c r="R102" t="s">
        <v>1621</v>
      </c>
      <c r="S102" s="2" t="s">
        <v>2848</v>
      </c>
      <c r="T102" s="2">
        <v>0</v>
      </c>
    </row>
    <row r="103" spans="1:20" ht="12.75" x14ac:dyDescent="0.2">
      <c r="A103" s="3" t="s">
        <v>138</v>
      </c>
      <c r="B103" t="s">
        <v>1621</v>
      </c>
      <c r="C103" s="3" t="s">
        <v>1671</v>
      </c>
      <c r="D103" s="4" t="s">
        <v>2367</v>
      </c>
      <c r="E103" s="5" t="s">
        <v>1621</v>
      </c>
      <c r="F103" s="5" t="s">
        <v>1621</v>
      </c>
      <c r="G103">
        <v>49000</v>
      </c>
      <c r="H103" s="2" t="s">
        <v>2845</v>
      </c>
      <c r="I103" s="2" t="s">
        <v>2847</v>
      </c>
      <c r="J103" t="s">
        <v>1621</v>
      </c>
      <c r="K103" t="s">
        <v>2846</v>
      </c>
      <c r="L103" t="s">
        <v>1621</v>
      </c>
      <c r="M103" t="s">
        <v>1621</v>
      </c>
      <c r="N103" t="s">
        <v>1621</v>
      </c>
      <c r="O103" t="s">
        <v>1621</v>
      </c>
      <c r="P103" t="s">
        <v>1621</v>
      </c>
      <c r="Q103" s="2">
        <v>0</v>
      </c>
      <c r="R103" t="s">
        <v>1621</v>
      </c>
      <c r="S103" s="2" t="s">
        <v>2848</v>
      </c>
      <c r="T103" s="2">
        <v>0</v>
      </c>
    </row>
    <row r="104" spans="1:20" ht="12.75" x14ac:dyDescent="0.2">
      <c r="A104" s="3" t="s">
        <v>139</v>
      </c>
      <c r="B104" t="s">
        <v>1621</v>
      </c>
      <c r="C104" s="3" t="s">
        <v>1657</v>
      </c>
      <c r="D104" s="4" t="s">
        <v>2367</v>
      </c>
      <c r="E104" s="5" t="s">
        <v>1621</v>
      </c>
      <c r="F104" s="5" t="s">
        <v>1621</v>
      </c>
      <c r="G104">
        <v>49000</v>
      </c>
      <c r="H104" s="2" t="s">
        <v>2845</v>
      </c>
      <c r="I104" s="2" t="s">
        <v>2847</v>
      </c>
      <c r="J104" t="s">
        <v>1621</v>
      </c>
      <c r="K104" t="s">
        <v>2846</v>
      </c>
      <c r="L104" t="s">
        <v>1621</v>
      </c>
      <c r="M104" t="s">
        <v>1621</v>
      </c>
      <c r="N104" t="s">
        <v>1621</v>
      </c>
      <c r="O104" t="s">
        <v>1621</v>
      </c>
      <c r="P104" t="s">
        <v>1621</v>
      </c>
      <c r="Q104" s="2">
        <v>0</v>
      </c>
      <c r="R104" t="s">
        <v>1621</v>
      </c>
      <c r="S104" s="2" t="s">
        <v>2848</v>
      </c>
      <c r="T104" s="2">
        <v>0</v>
      </c>
    </row>
    <row r="105" spans="1:20" ht="51" x14ac:dyDescent="0.2">
      <c r="A105" s="3" t="s">
        <v>140</v>
      </c>
      <c r="B105" t="s">
        <v>1621</v>
      </c>
      <c r="C105" s="3" t="s">
        <v>1683</v>
      </c>
      <c r="D105" s="4" t="s">
        <v>2376</v>
      </c>
      <c r="E105" s="5" t="s">
        <v>1621</v>
      </c>
      <c r="F105" s="5" t="s">
        <v>1621</v>
      </c>
      <c r="G105">
        <v>49000</v>
      </c>
      <c r="H105" s="2" t="s">
        <v>2845</v>
      </c>
      <c r="I105" s="2" t="s">
        <v>2847</v>
      </c>
      <c r="J105" t="s">
        <v>1621</v>
      </c>
      <c r="K105" t="s">
        <v>2846</v>
      </c>
      <c r="L105" t="s">
        <v>1621</v>
      </c>
      <c r="M105" t="s">
        <v>1621</v>
      </c>
      <c r="N105" t="s">
        <v>1621</v>
      </c>
      <c r="O105" t="s">
        <v>1621</v>
      </c>
      <c r="P105" t="s">
        <v>1621</v>
      </c>
      <c r="Q105" s="2">
        <v>0</v>
      </c>
      <c r="R105" t="s">
        <v>1621</v>
      </c>
      <c r="S105" s="2" t="s">
        <v>2848</v>
      </c>
      <c r="T105" s="2">
        <v>0</v>
      </c>
    </row>
    <row r="106" spans="1:20" ht="12.75" x14ac:dyDescent="0.2">
      <c r="A106" s="3" t="s">
        <v>141</v>
      </c>
      <c r="B106" t="s">
        <v>1621</v>
      </c>
      <c r="C106" s="3" t="s">
        <v>1669</v>
      </c>
      <c r="D106" s="4" t="s">
        <v>2367</v>
      </c>
      <c r="E106" s="5" t="s">
        <v>1621</v>
      </c>
      <c r="F106" s="5" t="s">
        <v>1621</v>
      </c>
      <c r="G106">
        <v>49000</v>
      </c>
      <c r="H106" s="2" t="s">
        <v>2845</v>
      </c>
      <c r="I106" s="2" t="s">
        <v>2847</v>
      </c>
      <c r="J106" t="s">
        <v>1621</v>
      </c>
      <c r="K106" t="s">
        <v>2846</v>
      </c>
      <c r="L106" t="s">
        <v>1621</v>
      </c>
      <c r="M106" t="s">
        <v>1621</v>
      </c>
      <c r="N106" t="s">
        <v>1621</v>
      </c>
      <c r="O106" t="s">
        <v>1621</v>
      </c>
      <c r="P106" t="s">
        <v>1621</v>
      </c>
      <c r="Q106" s="2">
        <v>0</v>
      </c>
      <c r="R106" t="s">
        <v>1621</v>
      </c>
      <c r="S106" s="2" t="s">
        <v>2848</v>
      </c>
      <c r="T106" s="2">
        <v>0</v>
      </c>
    </row>
    <row r="107" spans="1:20" ht="38.25" x14ac:dyDescent="0.2">
      <c r="A107" s="3" t="s">
        <v>142</v>
      </c>
      <c r="B107" t="s">
        <v>1621</v>
      </c>
      <c r="C107" s="3" t="s">
        <v>1668</v>
      </c>
      <c r="D107" s="4" t="s">
        <v>2366</v>
      </c>
      <c r="E107" s="5" t="s">
        <v>1621</v>
      </c>
      <c r="F107" s="5" t="s">
        <v>1621</v>
      </c>
      <c r="G107">
        <v>49000</v>
      </c>
      <c r="H107" s="2" t="s">
        <v>2845</v>
      </c>
      <c r="I107" s="2" t="s">
        <v>2847</v>
      </c>
      <c r="J107" t="s">
        <v>1621</v>
      </c>
      <c r="K107" t="s">
        <v>2846</v>
      </c>
      <c r="L107" t="s">
        <v>1621</v>
      </c>
      <c r="M107" t="s">
        <v>1621</v>
      </c>
      <c r="N107" t="s">
        <v>1621</v>
      </c>
      <c r="O107" t="s">
        <v>1621</v>
      </c>
      <c r="P107" t="s">
        <v>1621</v>
      </c>
      <c r="Q107" s="2">
        <v>0</v>
      </c>
      <c r="R107" t="s">
        <v>1621</v>
      </c>
      <c r="S107" s="2" t="s">
        <v>2848</v>
      </c>
      <c r="T107" s="2">
        <v>0</v>
      </c>
    </row>
    <row r="108" spans="1:20" ht="38.25" x14ac:dyDescent="0.2">
      <c r="A108" s="3" t="s">
        <v>143</v>
      </c>
      <c r="B108" t="s">
        <v>1621</v>
      </c>
      <c r="C108" s="3" t="s">
        <v>1667</v>
      </c>
      <c r="D108" s="4" t="s">
        <v>2366</v>
      </c>
      <c r="E108" s="5" t="s">
        <v>1621</v>
      </c>
      <c r="F108" s="5" t="s">
        <v>1621</v>
      </c>
      <c r="G108">
        <v>49000</v>
      </c>
      <c r="H108" s="2" t="s">
        <v>2845</v>
      </c>
      <c r="I108" s="2" t="s">
        <v>2847</v>
      </c>
      <c r="J108" t="s">
        <v>1621</v>
      </c>
      <c r="K108" t="s">
        <v>2846</v>
      </c>
      <c r="L108" t="s">
        <v>1621</v>
      </c>
      <c r="M108" t="s">
        <v>1621</v>
      </c>
      <c r="N108" t="s">
        <v>1621</v>
      </c>
      <c r="O108" t="s">
        <v>1621</v>
      </c>
      <c r="P108" t="s">
        <v>1621</v>
      </c>
      <c r="Q108" s="2">
        <v>0</v>
      </c>
      <c r="R108" t="s">
        <v>1621</v>
      </c>
      <c r="S108" s="2" t="s">
        <v>2848</v>
      </c>
      <c r="T108" s="2">
        <v>0</v>
      </c>
    </row>
    <row r="109" spans="1:20" ht="38.25" x14ac:dyDescent="0.2">
      <c r="A109" s="3" t="s">
        <v>144</v>
      </c>
      <c r="B109" t="s">
        <v>1621</v>
      </c>
      <c r="C109" s="3" t="s">
        <v>1666</v>
      </c>
      <c r="D109" s="4" t="s">
        <v>2366</v>
      </c>
      <c r="E109" s="5" t="s">
        <v>1621</v>
      </c>
      <c r="F109" s="5" t="s">
        <v>1621</v>
      </c>
      <c r="G109">
        <v>49000</v>
      </c>
      <c r="H109" s="2" t="s">
        <v>2845</v>
      </c>
      <c r="I109" s="2" t="s">
        <v>2847</v>
      </c>
      <c r="J109" t="s">
        <v>1621</v>
      </c>
      <c r="K109" t="s">
        <v>2846</v>
      </c>
      <c r="L109" t="s">
        <v>1621</v>
      </c>
      <c r="M109" t="s">
        <v>1621</v>
      </c>
      <c r="N109" t="s">
        <v>1621</v>
      </c>
      <c r="O109" t="s">
        <v>1621</v>
      </c>
      <c r="P109" t="s">
        <v>1621</v>
      </c>
      <c r="Q109" s="2">
        <v>0</v>
      </c>
      <c r="R109" t="s">
        <v>1621</v>
      </c>
      <c r="S109" s="2" t="s">
        <v>2848</v>
      </c>
      <c r="T109" s="2">
        <v>0</v>
      </c>
    </row>
    <row r="110" spans="1:20" ht="12.75" x14ac:dyDescent="0.2">
      <c r="A110" s="3" t="s">
        <v>145</v>
      </c>
      <c r="B110" t="s">
        <v>1621</v>
      </c>
      <c r="C110" s="3" t="s">
        <v>1665</v>
      </c>
      <c r="D110" s="4" t="s">
        <v>2367</v>
      </c>
      <c r="E110" s="5" t="s">
        <v>1621</v>
      </c>
      <c r="F110" s="5" t="s">
        <v>1621</v>
      </c>
      <c r="G110">
        <v>49000</v>
      </c>
      <c r="H110" s="2" t="s">
        <v>2845</v>
      </c>
      <c r="I110" s="2" t="s">
        <v>2847</v>
      </c>
      <c r="J110" t="s">
        <v>1621</v>
      </c>
      <c r="K110" t="s">
        <v>2846</v>
      </c>
      <c r="L110" t="s">
        <v>1621</v>
      </c>
      <c r="M110" t="s">
        <v>1621</v>
      </c>
      <c r="N110" t="s">
        <v>1621</v>
      </c>
      <c r="O110" t="s">
        <v>1621</v>
      </c>
      <c r="P110" t="s">
        <v>1621</v>
      </c>
      <c r="Q110" s="2">
        <v>0</v>
      </c>
      <c r="R110" t="s">
        <v>1621</v>
      </c>
      <c r="S110" s="2" t="s">
        <v>2848</v>
      </c>
      <c r="T110" s="2">
        <v>0</v>
      </c>
    </row>
    <row r="111" spans="1:20" ht="12.75" x14ac:dyDescent="0.2">
      <c r="A111" s="3" t="s">
        <v>146</v>
      </c>
      <c r="B111" t="s">
        <v>1621</v>
      </c>
      <c r="C111" s="3" t="s">
        <v>1665</v>
      </c>
      <c r="D111" s="4" t="s">
        <v>2364</v>
      </c>
      <c r="E111" s="5" t="s">
        <v>1621</v>
      </c>
      <c r="F111" s="5" t="s">
        <v>1621</v>
      </c>
      <c r="G111">
        <v>49000</v>
      </c>
      <c r="H111" s="2" t="s">
        <v>2845</v>
      </c>
      <c r="I111" s="2" t="s">
        <v>2847</v>
      </c>
      <c r="J111" t="s">
        <v>1621</v>
      </c>
      <c r="K111" t="s">
        <v>2846</v>
      </c>
      <c r="L111" t="s">
        <v>1621</v>
      </c>
      <c r="M111" t="s">
        <v>1621</v>
      </c>
      <c r="N111" t="s">
        <v>1621</v>
      </c>
      <c r="O111" t="s">
        <v>1621</v>
      </c>
      <c r="P111" t="s">
        <v>1621</v>
      </c>
      <c r="Q111" s="2">
        <v>0</v>
      </c>
      <c r="R111" t="s">
        <v>1621</v>
      </c>
      <c r="S111" s="2" t="s">
        <v>2848</v>
      </c>
      <c r="T111" s="2">
        <v>0</v>
      </c>
    </row>
    <row r="112" spans="1:20" ht="12.75" x14ac:dyDescent="0.2">
      <c r="A112" s="3" t="s">
        <v>147</v>
      </c>
      <c r="B112" t="s">
        <v>1621</v>
      </c>
      <c r="C112" s="3" t="s">
        <v>1684</v>
      </c>
      <c r="D112" s="4" t="s">
        <v>2364</v>
      </c>
      <c r="E112" s="5" t="s">
        <v>1621</v>
      </c>
      <c r="F112" s="5" t="s">
        <v>1621</v>
      </c>
      <c r="G112">
        <v>49000</v>
      </c>
      <c r="H112" s="2" t="s">
        <v>2845</v>
      </c>
      <c r="I112" s="2" t="s">
        <v>2847</v>
      </c>
      <c r="J112" t="s">
        <v>1621</v>
      </c>
      <c r="K112" t="s">
        <v>2846</v>
      </c>
      <c r="L112" t="s">
        <v>1621</v>
      </c>
      <c r="M112" t="s">
        <v>1621</v>
      </c>
      <c r="N112" t="s">
        <v>1621</v>
      </c>
      <c r="O112" t="s">
        <v>1621</v>
      </c>
      <c r="P112" t="s">
        <v>1621</v>
      </c>
      <c r="Q112" s="2">
        <v>0</v>
      </c>
      <c r="R112" t="s">
        <v>1621</v>
      </c>
      <c r="S112" s="2" t="s">
        <v>2848</v>
      </c>
      <c r="T112" s="2">
        <v>0</v>
      </c>
    </row>
    <row r="113" spans="1:20" ht="12.75" x14ac:dyDescent="0.2">
      <c r="A113" s="3" t="s">
        <v>148</v>
      </c>
      <c r="B113" t="s">
        <v>1621</v>
      </c>
      <c r="C113" s="3" t="s">
        <v>1685</v>
      </c>
      <c r="D113" s="4" t="s">
        <v>2364</v>
      </c>
      <c r="E113" s="5" t="s">
        <v>1621</v>
      </c>
      <c r="F113" s="5" t="s">
        <v>1621</v>
      </c>
      <c r="G113">
        <v>49000</v>
      </c>
      <c r="H113" s="2" t="s">
        <v>2845</v>
      </c>
      <c r="I113" s="2" t="s">
        <v>2847</v>
      </c>
      <c r="J113" t="s">
        <v>1621</v>
      </c>
      <c r="K113" t="s">
        <v>2846</v>
      </c>
      <c r="L113" t="s">
        <v>1621</v>
      </c>
      <c r="M113" t="s">
        <v>1621</v>
      </c>
      <c r="N113" t="s">
        <v>1621</v>
      </c>
      <c r="O113" t="s">
        <v>1621</v>
      </c>
      <c r="P113" t="s">
        <v>1621</v>
      </c>
      <c r="Q113" s="2">
        <v>0</v>
      </c>
      <c r="R113" t="s">
        <v>1621</v>
      </c>
      <c r="S113" s="2" t="s">
        <v>2848</v>
      </c>
      <c r="T113" s="2">
        <v>0</v>
      </c>
    </row>
    <row r="114" spans="1:20" ht="38.25" x14ac:dyDescent="0.2">
      <c r="A114" s="3" t="s">
        <v>149</v>
      </c>
      <c r="B114" t="s">
        <v>1621</v>
      </c>
      <c r="C114" s="3" t="s">
        <v>1686</v>
      </c>
      <c r="D114" s="4" t="s">
        <v>2377</v>
      </c>
      <c r="E114" s="5" t="s">
        <v>1621</v>
      </c>
      <c r="F114" s="5" t="s">
        <v>1621</v>
      </c>
      <c r="G114">
        <v>49000</v>
      </c>
      <c r="H114" s="2" t="s">
        <v>2845</v>
      </c>
      <c r="I114" s="2" t="s">
        <v>2847</v>
      </c>
      <c r="J114" t="s">
        <v>1621</v>
      </c>
      <c r="K114" t="s">
        <v>2846</v>
      </c>
      <c r="L114" t="s">
        <v>1621</v>
      </c>
      <c r="M114" t="s">
        <v>1621</v>
      </c>
      <c r="N114" t="s">
        <v>1621</v>
      </c>
      <c r="O114" t="s">
        <v>1621</v>
      </c>
      <c r="P114" t="s">
        <v>1621</v>
      </c>
      <c r="Q114" s="2">
        <v>0</v>
      </c>
      <c r="R114" t="s">
        <v>1621</v>
      </c>
      <c r="S114" s="2" t="s">
        <v>2848</v>
      </c>
      <c r="T114" s="2">
        <v>0</v>
      </c>
    </row>
    <row r="115" spans="1:20" ht="25.5" x14ac:dyDescent="0.2">
      <c r="A115" s="3" t="s">
        <v>150</v>
      </c>
      <c r="B115" t="s">
        <v>1621</v>
      </c>
      <c r="C115" s="3" t="s">
        <v>1687</v>
      </c>
      <c r="D115" s="4" t="s">
        <v>2378</v>
      </c>
      <c r="E115" s="5" t="s">
        <v>1621</v>
      </c>
      <c r="F115" s="5" t="s">
        <v>1621</v>
      </c>
      <c r="G115">
        <v>49000</v>
      </c>
      <c r="H115" s="2" t="s">
        <v>2845</v>
      </c>
      <c r="I115" s="2" t="s">
        <v>2847</v>
      </c>
      <c r="J115" t="s">
        <v>1621</v>
      </c>
      <c r="K115" t="s">
        <v>2846</v>
      </c>
      <c r="L115" t="s">
        <v>1621</v>
      </c>
      <c r="M115" t="s">
        <v>1621</v>
      </c>
      <c r="N115" t="s">
        <v>1621</v>
      </c>
      <c r="O115" t="s">
        <v>1621</v>
      </c>
      <c r="P115" t="s">
        <v>1621</v>
      </c>
      <c r="Q115" s="2">
        <v>0</v>
      </c>
      <c r="R115" t="s">
        <v>1621</v>
      </c>
      <c r="S115" s="2" t="s">
        <v>2848</v>
      </c>
      <c r="T115" s="2">
        <v>0</v>
      </c>
    </row>
    <row r="116" spans="1:20" ht="12.75" x14ac:dyDescent="0.2">
      <c r="A116" s="3" t="s">
        <v>151</v>
      </c>
      <c r="B116" t="s">
        <v>1621</v>
      </c>
      <c r="C116" s="3" t="s">
        <v>1688</v>
      </c>
      <c r="D116" s="4" t="s">
        <v>2363</v>
      </c>
      <c r="E116" s="5" t="s">
        <v>1621</v>
      </c>
      <c r="F116" s="5" t="s">
        <v>1621</v>
      </c>
      <c r="G116">
        <v>49000</v>
      </c>
      <c r="H116" s="2" t="s">
        <v>2845</v>
      </c>
      <c r="I116" s="2" t="s">
        <v>2847</v>
      </c>
      <c r="J116" t="s">
        <v>1621</v>
      </c>
      <c r="K116" t="s">
        <v>2846</v>
      </c>
      <c r="L116" t="s">
        <v>1621</v>
      </c>
      <c r="M116" t="s">
        <v>1621</v>
      </c>
      <c r="N116" t="s">
        <v>1621</v>
      </c>
      <c r="O116" t="s">
        <v>1621</v>
      </c>
      <c r="P116" t="s">
        <v>1621</v>
      </c>
      <c r="Q116" s="2">
        <v>0</v>
      </c>
      <c r="R116" t="s">
        <v>1621</v>
      </c>
      <c r="S116" s="2" t="s">
        <v>2848</v>
      </c>
      <c r="T116" s="2">
        <v>0</v>
      </c>
    </row>
    <row r="117" spans="1:20" ht="25.5" x14ac:dyDescent="0.2">
      <c r="A117" s="3" t="s">
        <v>152</v>
      </c>
      <c r="B117" t="s">
        <v>1621</v>
      </c>
      <c r="C117" s="3" t="s">
        <v>1689</v>
      </c>
      <c r="D117" s="4" t="s">
        <v>2379</v>
      </c>
      <c r="E117" s="5" t="s">
        <v>1621</v>
      </c>
      <c r="F117" s="5" t="s">
        <v>1621</v>
      </c>
      <c r="G117">
        <v>49000</v>
      </c>
      <c r="H117" s="2" t="s">
        <v>2845</v>
      </c>
      <c r="I117" s="2" t="s">
        <v>2847</v>
      </c>
      <c r="J117" t="s">
        <v>1621</v>
      </c>
      <c r="K117" t="s">
        <v>2846</v>
      </c>
      <c r="L117" t="s">
        <v>1621</v>
      </c>
      <c r="M117" t="s">
        <v>1621</v>
      </c>
      <c r="N117" t="s">
        <v>1621</v>
      </c>
      <c r="O117" t="s">
        <v>1621</v>
      </c>
      <c r="P117" t="s">
        <v>1621</v>
      </c>
      <c r="Q117" s="2">
        <v>0</v>
      </c>
      <c r="R117" t="s">
        <v>1621</v>
      </c>
      <c r="S117" s="2" t="s">
        <v>2848</v>
      </c>
      <c r="T117" s="2">
        <v>0</v>
      </c>
    </row>
    <row r="118" spans="1:20" ht="38.25" x14ac:dyDescent="0.2">
      <c r="A118" s="3" t="s">
        <v>153</v>
      </c>
      <c r="B118" t="s">
        <v>1621</v>
      </c>
      <c r="C118" s="3" t="s">
        <v>1690</v>
      </c>
      <c r="D118" s="4" t="s">
        <v>2380</v>
      </c>
      <c r="E118" s="5" t="s">
        <v>1621</v>
      </c>
      <c r="F118" s="5" t="s">
        <v>1621</v>
      </c>
      <c r="G118">
        <v>49000</v>
      </c>
      <c r="H118" s="2" t="s">
        <v>2845</v>
      </c>
      <c r="I118" s="2" t="s">
        <v>2847</v>
      </c>
      <c r="J118" t="s">
        <v>1621</v>
      </c>
      <c r="K118" t="s">
        <v>2846</v>
      </c>
      <c r="L118" t="s">
        <v>1621</v>
      </c>
      <c r="M118" t="s">
        <v>1621</v>
      </c>
      <c r="N118" t="s">
        <v>1621</v>
      </c>
      <c r="O118" t="s">
        <v>1621</v>
      </c>
      <c r="P118" t="s">
        <v>1621</v>
      </c>
      <c r="Q118" s="2">
        <v>0</v>
      </c>
      <c r="R118" t="s">
        <v>1621</v>
      </c>
      <c r="S118" s="2" t="s">
        <v>2848</v>
      </c>
      <c r="T118" s="2">
        <v>0</v>
      </c>
    </row>
    <row r="119" spans="1:20" ht="38.25" x14ac:dyDescent="0.2">
      <c r="A119" s="3" t="s">
        <v>154</v>
      </c>
      <c r="B119" t="s">
        <v>1621</v>
      </c>
      <c r="C119" s="3" t="s">
        <v>1623</v>
      </c>
      <c r="D119" s="4" t="s">
        <v>2380</v>
      </c>
      <c r="E119" s="5" t="s">
        <v>1621</v>
      </c>
      <c r="F119" s="5" t="s">
        <v>1621</v>
      </c>
      <c r="G119">
        <v>49000</v>
      </c>
      <c r="H119" s="2" t="s">
        <v>2845</v>
      </c>
      <c r="I119" s="2" t="s">
        <v>2847</v>
      </c>
      <c r="J119" t="s">
        <v>1621</v>
      </c>
      <c r="K119" t="s">
        <v>2846</v>
      </c>
      <c r="L119" t="s">
        <v>1621</v>
      </c>
      <c r="M119" t="s">
        <v>1621</v>
      </c>
      <c r="N119" t="s">
        <v>1621</v>
      </c>
      <c r="O119" t="s">
        <v>1621</v>
      </c>
      <c r="P119" t="s">
        <v>1621</v>
      </c>
      <c r="Q119" s="2">
        <v>0</v>
      </c>
      <c r="R119" t="s">
        <v>1621</v>
      </c>
      <c r="S119" s="2" t="s">
        <v>2848</v>
      </c>
      <c r="T119" s="2">
        <v>0</v>
      </c>
    </row>
    <row r="120" spans="1:20" ht="12.75" x14ac:dyDescent="0.2">
      <c r="A120" s="3" t="s">
        <v>155</v>
      </c>
      <c r="B120" t="s">
        <v>1621</v>
      </c>
      <c r="C120" s="3" t="s">
        <v>1691</v>
      </c>
      <c r="D120" s="4" t="s">
        <v>2358</v>
      </c>
      <c r="E120" s="5" t="s">
        <v>1621</v>
      </c>
      <c r="F120" s="5" t="s">
        <v>1621</v>
      </c>
      <c r="G120">
        <v>49000</v>
      </c>
      <c r="H120" s="2" t="s">
        <v>2845</v>
      </c>
      <c r="I120" s="2" t="s">
        <v>2847</v>
      </c>
      <c r="J120" t="s">
        <v>1621</v>
      </c>
      <c r="K120" t="s">
        <v>2846</v>
      </c>
      <c r="L120" t="s">
        <v>1621</v>
      </c>
      <c r="M120" t="s">
        <v>1621</v>
      </c>
      <c r="N120" t="s">
        <v>1621</v>
      </c>
      <c r="O120" t="s">
        <v>1621</v>
      </c>
      <c r="P120" t="s">
        <v>1621</v>
      </c>
      <c r="Q120" s="2">
        <v>0</v>
      </c>
      <c r="R120" t="s">
        <v>1621</v>
      </c>
      <c r="S120" s="2" t="s">
        <v>2848</v>
      </c>
      <c r="T120" s="2">
        <v>0</v>
      </c>
    </row>
    <row r="121" spans="1:20" ht="12.75" x14ac:dyDescent="0.2">
      <c r="A121" s="3" t="s">
        <v>156</v>
      </c>
      <c r="B121" t="s">
        <v>1621</v>
      </c>
      <c r="C121" s="3" t="s">
        <v>1692</v>
      </c>
      <c r="D121" s="4" t="s">
        <v>2381</v>
      </c>
      <c r="E121" s="5" t="s">
        <v>1621</v>
      </c>
      <c r="F121" s="5" t="s">
        <v>1621</v>
      </c>
      <c r="G121">
        <v>49000</v>
      </c>
      <c r="H121" s="2" t="s">
        <v>2845</v>
      </c>
      <c r="I121" s="2" t="s">
        <v>2847</v>
      </c>
      <c r="J121" t="s">
        <v>1621</v>
      </c>
      <c r="K121" t="s">
        <v>2846</v>
      </c>
      <c r="L121" t="s">
        <v>1621</v>
      </c>
      <c r="M121" t="s">
        <v>1621</v>
      </c>
      <c r="N121" t="s">
        <v>1621</v>
      </c>
      <c r="O121" t="s">
        <v>1621</v>
      </c>
      <c r="P121" t="s">
        <v>1621</v>
      </c>
      <c r="Q121" s="2">
        <v>0</v>
      </c>
      <c r="R121" t="s">
        <v>1621</v>
      </c>
      <c r="S121" s="2" t="s">
        <v>2848</v>
      </c>
      <c r="T121" s="2">
        <v>0</v>
      </c>
    </row>
    <row r="122" spans="1:20" ht="12.75" x14ac:dyDescent="0.2">
      <c r="A122" s="3" t="s">
        <v>157</v>
      </c>
      <c r="B122" t="s">
        <v>1621</v>
      </c>
      <c r="C122" s="3" t="s">
        <v>1693</v>
      </c>
      <c r="D122" s="4" t="s">
        <v>2381</v>
      </c>
      <c r="E122" s="5" t="s">
        <v>1621</v>
      </c>
      <c r="F122" s="5" t="s">
        <v>1621</v>
      </c>
      <c r="G122">
        <v>49000</v>
      </c>
      <c r="H122" s="2" t="s">
        <v>2845</v>
      </c>
      <c r="I122" s="2" t="s">
        <v>2847</v>
      </c>
      <c r="J122" t="s">
        <v>1621</v>
      </c>
      <c r="K122" t="s">
        <v>2846</v>
      </c>
      <c r="L122" t="s">
        <v>1621</v>
      </c>
      <c r="M122" t="s">
        <v>1621</v>
      </c>
      <c r="N122" t="s">
        <v>1621</v>
      </c>
      <c r="O122" t="s">
        <v>1621</v>
      </c>
      <c r="P122" t="s">
        <v>1621</v>
      </c>
      <c r="Q122" s="2">
        <v>0</v>
      </c>
      <c r="R122" t="s">
        <v>1621</v>
      </c>
      <c r="S122" s="2" t="s">
        <v>2848</v>
      </c>
      <c r="T122" s="2">
        <v>0</v>
      </c>
    </row>
    <row r="123" spans="1:20" ht="12.75" x14ac:dyDescent="0.2">
      <c r="A123" s="3" t="s">
        <v>158</v>
      </c>
      <c r="B123" t="s">
        <v>1621</v>
      </c>
      <c r="C123" s="3" t="s">
        <v>1694</v>
      </c>
      <c r="D123" s="4" t="s">
        <v>2381</v>
      </c>
      <c r="E123" s="5" t="s">
        <v>1621</v>
      </c>
      <c r="F123" s="5" t="s">
        <v>1621</v>
      </c>
      <c r="G123">
        <v>49000</v>
      </c>
      <c r="H123" s="2" t="s">
        <v>2845</v>
      </c>
      <c r="I123" s="2" t="s">
        <v>2847</v>
      </c>
      <c r="J123" t="s">
        <v>1621</v>
      </c>
      <c r="K123" t="s">
        <v>2846</v>
      </c>
      <c r="L123" t="s">
        <v>1621</v>
      </c>
      <c r="M123" t="s">
        <v>1621</v>
      </c>
      <c r="N123" t="s">
        <v>1621</v>
      </c>
      <c r="O123" t="s">
        <v>1621</v>
      </c>
      <c r="P123" t="s">
        <v>1621</v>
      </c>
      <c r="Q123" s="2">
        <v>0</v>
      </c>
      <c r="R123" t="s">
        <v>1621</v>
      </c>
      <c r="S123" s="2" t="s">
        <v>2848</v>
      </c>
      <c r="T123" s="2">
        <v>0</v>
      </c>
    </row>
    <row r="124" spans="1:20" ht="51" x14ac:dyDescent="0.2">
      <c r="A124" s="3" t="s">
        <v>159</v>
      </c>
      <c r="B124" t="s">
        <v>1621</v>
      </c>
      <c r="C124" s="3" t="s">
        <v>1695</v>
      </c>
      <c r="D124" s="4" t="s">
        <v>2382</v>
      </c>
      <c r="E124" s="5" t="s">
        <v>1621</v>
      </c>
      <c r="F124" s="5" t="s">
        <v>1621</v>
      </c>
      <c r="G124">
        <v>49000</v>
      </c>
      <c r="H124" s="2" t="s">
        <v>2845</v>
      </c>
      <c r="I124" s="2" t="s">
        <v>2847</v>
      </c>
      <c r="J124" t="s">
        <v>1621</v>
      </c>
      <c r="K124" t="s">
        <v>2846</v>
      </c>
      <c r="L124" t="s">
        <v>1621</v>
      </c>
      <c r="M124" t="s">
        <v>1621</v>
      </c>
      <c r="N124" t="s">
        <v>1621</v>
      </c>
      <c r="O124" t="s">
        <v>1621</v>
      </c>
      <c r="P124" t="s">
        <v>1621</v>
      </c>
      <c r="Q124" s="2">
        <v>0</v>
      </c>
      <c r="R124" t="s">
        <v>1621</v>
      </c>
      <c r="S124" s="2" t="s">
        <v>2848</v>
      </c>
      <c r="T124" s="2">
        <v>0</v>
      </c>
    </row>
    <row r="125" spans="1:20" ht="12.75" x14ac:dyDescent="0.2">
      <c r="A125" s="3" t="s">
        <v>160</v>
      </c>
      <c r="B125" t="s">
        <v>1621</v>
      </c>
      <c r="C125" s="3" t="s">
        <v>1696</v>
      </c>
      <c r="D125" s="4" t="s">
        <v>2381</v>
      </c>
      <c r="E125" s="5" t="s">
        <v>1621</v>
      </c>
      <c r="F125" s="5" t="s">
        <v>1621</v>
      </c>
      <c r="G125">
        <v>49000</v>
      </c>
      <c r="H125" s="2" t="s">
        <v>2845</v>
      </c>
      <c r="I125" s="2" t="s">
        <v>2847</v>
      </c>
      <c r="J125" t="s">
        <v>1621</v>
      </c>
      <c r="K125" t="s">
        <v>2846</v>
      </c>
      <c r="L125" t="s">
        <v>1621</v>
      </c>
      <c r="M125" t="s">
        <v>1621</v>
      </c>
      <c r="N125" t="s">
        <v>1621</v>
      </c>
      <c r="O125" t="s">
        <v>1621</v>
      </c>
      <c r="P125" t="s">
        <v>1621</v>
      </c>
      <c r="Q125" s="2">
        <v>0</v>
      </c>
      <c r="R125" t="s">
        <v>1621</v>
      </c>
      <c r="S125" s="2" t="s">
        <v>2848</v>
      </c>
      <c r="T125" s="2">
        <v>0</v>
      </c>
    </row>
    <row r="126" spans="1:20" ht="12.75" x14ac:dyDescent="0.2">
      <c r="A126" s="3" t="s">
        <v>161</v>
      </c>
      <c r="B126" t="s">
        <v>1621</v>
      </c>
      <c r="C126" s="3" t="s">
        <v>1697</v>
      </c>
      <c r="D126" s="4" t="s">
        <v>2381</v>
      </c>
      <c r="E126" s="5" t="s">
        <v>1621</v>
      </c>
      <c r="F126" s="5" t="s">
        <v>1621</v>
      </c>
      <c r="G126">
        <v>49000</v>
      </c>
      <c r="H126" s="2" t="s">
        <v>2845</v>
      </c>
      <c r="I126" s="2" t="s">
        <v>2847</v>
      </c>
      <c r="J126" t="s">
        <v>1621</v>
      </c>
      <c r="K126" t="s">
        <v>2846</v>
      </c>
      <c r="L126" t="s">
        <v>1621</v>
      </c>
      <c r="M126" t="s">
        <v>1621</v>
      </c>
      <c r="N126" t="s">
        <v>1621</v>
      </c>
      <c r="O126" t="s">
        <v>1621</v>
      </c>
      <c r="P126" t="s">
        <v>1621</v>
      </c>
      <c r="Q126" s="2">
        <v>0</v>
      </c>
      <c r="R126" t="s">
        <v>1621</v>
      </c>
      <c r="S126" s="2" t="s">
        <v>2848</v>
      </c>
      <c r="T126" s="2">
        <v>0</v>
      </c>
    </row>
    <row r="127" spans="1:20" ht="12.75" x14ac:dyDescent="0.2">
      <c r="A127" s="3" t="s">
        <v>162</v>
      </c>
      <c r="B127" t="s">
        <v>1621</v>
      </c>
      <c r="C127" s="3" t="s">
        <v>1698</v>
      </c>
      <c r="D127" s="4" t="s">
        <v>2381</v>
      </c>
      <c r="E127" s="5" t="s">
        <v>1621</v>
      </c>
      <c r="F127" s="5" t="s">
        <v>1621</v>
      </c>
      <c r="G127">
        <v>49000</v>
      </c>
      <c r="H127" s="2" t="s">
        <v>2845</v>
      </c>
      <c r="I127" s="2" t="s">
        <v>2847</v>
      </c>
      <c r="J127" t="s">
        <v>1621</v>
      </c>
      <c r="K127" t="s">
        <v>2846</v>
      </c>
      <c r="L127" t="s">
        <v>1621</v>
      </c>
      <c r="M127" t="s">
        <v>1621</v>
      </c>
      <c r="N127" t="s">
        <v>1621</v>
      </c>
      <c r="O127" t="s">
        <v>1621</v>
      </c>
      <c r="P127" t="s">
        <v>1621</v>
      </c>
      <c r="Q127" s="2">
        <v>0</v>
      </c>
      <c r="R127" t="s">
        <v>1621</v>
      </c>
      <c r="S127" s="2" t="s">
        <v>2848</v>
      </c>
      <c r="T127" s="2">
        <v>0</v>
      </c>
    </row>
    <row r="128" spans="1:20" ht="38.25" x14ac:dyDescent="0.2">
      <c r="A128" s="3" t="s">
        <v>163</v>
      </c>
      <c r="B128" t="s">
        <v>1621</v>
      </c>
      <c r="C128" s="3" t="s">
        <v>1656</v>
      </c>
      <c r="D128" s="4" t="s">
        <v>2383</v>
      </c>
      <c r="E128" s="5" t="s">
        <v>1621</v>
      </c>
      <c r="F128" s="5" t="s">
        <v>1621</v>
      </c>
      <c r="G128">
        <v>49000</v>
      </c>
      <c r="H128" s="2" t="s">
        <v>2845</v>
      </c>
      <c r="I128" s="2" t="s">
        <v>2847</v>
      </c>
      <c r="J128" t="s">
        <v>1621</v>
      </c>
      <c r="K128" t="s">
        <v>2846</v>
      </c>
      <c r="L128" t="s">
        <v>1621</v>
      </c>
      <c r="M128" t="s">
        <v>1621</v>
      </c>
      <c r="N128" t="s">
        <v>1621</v>
      </c>
      <c r="O128" t="s">
        <v>1621</v>
      </c>
      <c r="P128" t="s">
        <v>1621</v>
      </c>
      <c r="Q128" s="2">
        <v>0</v>
      </c>
      <c r="R128" t="s">
        <v>1621</v>
      </c>
      <c r="S128" s="2" t="s">
        <v>2848</v>
      </c>
      <c r="T128" s="2">
        <v>0</v>
      </c>
    </row>
    <row r="129" spans="1:20" ht="38.25" x14ac:dyDescent="0.2">
      <c r="A129" s="3" t="s">
        <v>164</v>
      </c>
      <c r="B129" t="s">
        <v>1621</v>
      </c>
      <c r="C129" s="3" t="s">
        <v>1699</v>
      </c>
      <c r="D129" s="4" t="s">
        <v>2383</v>
      </c>
      <c r="E129" s="5" t="s">
        <v>1621</v>
      </c>
      <c r="F129" s="5" t="s">
        <v>1621</v>
      </c>
      <c r="G129">
        <v>49000</v>
      </c>
      <c r="H129" s="2" t="s">
        <v>2845</v>
      </c>
      <c r="I129" s="2" t="s">
        <v>2847</v>
      </c>
      <c r="J129" t="s">
        <v>1621</v>
      </c>
      <c r="K129" t="s">
        <v>2846</v>
      </c>
      <c r="L129" t="s">
        <v>1621</v>
      </c>
      <c r="M129" t="s">
        <v>1621</v>
      </c>
      <c r="N129" t="s">
        <v>1621</v>
      </c>
      <c r="O129" t="s">
        <v>1621</v>
      </c>
      <c r="P129" t="s">
        <v>1621</v>
      </c>
      <c r="Q129" s="2">
        <v>0</v>
      </c>
      <c r="R129" t="s">
        <v>1621</v>
      </c>
      <c r="S129" s="2" t="s">
        <v>2848</v>
      </c>
      <c r="T129" s="2">
        <v>0</v>
      </c>
    </row>
    <row r="130" spans="1:20" ht="12.75" x14ac:dyDescent="0.2">
      <c r="A130" s="3" t="s">
        <v>165</v>
      </c>
      <c r="B130" t="s">
        <v>1621</v>
      </c>
      <c r="C130" s="3" t="s">
        <v>1700</v>
      </c>
      <c r="D130" s="4" t="s">
        <v>2381</v>
      </c>
      <c r="E130" s="5" t="s">
        <v>1621</v>
      </c>
      <c r="F130" s="5" t="s">
        <v>1621</v>
      </c>
      <c r="G130">
        <v>49000</v>
      </c>
      <c r="H130" s="2" t="s">
        <v>2845</v>
      </c>
      <c r="I130" s="2" t="s">
        <v>2847</v>
      </c>
      <c r="J130" t="s">
        <v>1621</v>
      </c>
      <c r="K130" t="s">
        <v>2846</v>
      </c>
      <c r="L130" t="s">
        <v>1621</v>
      </c>
      <c r="M130" t="s">
        <v>1621</v>
      </c>
      <c r="N130" t="s">
        <v>1621</v>
      </c>
      <c r="O130" t="s">
        <v>1621</v>
      </c>
      <c r="P130" t="s">
        <v>1621</v>
      </c>
      <c r="Q130" s="2">
        <v>0</v>
      </c>
      <c r="R130" t="s">
        <v>1621</v>
      </c>
      <c r="S130" s="2" t="s">
        <v>2848</v>
      </c>
      <c r="T130" s="2">
        <v>0</v>
      </c>
    </row>
    <row r="131" spans="1:20" ht="38.25" x14ac:dyDescent="0.2">
      <c r="A131" s="3" t="s">
        <v>166</v>
      </c>
      <c r="B131" t="s">
        <v>1621</v>
      </c>
      <c r="C131" s="3" t="s">
        <v>1701</v>
      </c>
      <c r="D131" s="4" t="s">
        <v>2384</v>
      </c>
      <c r="E131" s="5" t="s">
        <v>1621</v>
      </c>
      <c r="F131" s="5" t="s">
        <v>1621</v>
      </c>
      <c r="G131">
        <v>49000</v>
      </c>
      <c r="H131" s="2" t="s">
        <v>2845</v>
      </c>
      <c r="I131" s="2" t="s">
        <v>2847</v>
      </c>
      <c r="J131" t="s">
        <v>1621</v>
      </c>
      <c r="K131" t="s">
        <v>2846</v>
      </c>
      <c r="L131" t="s">
        <v>1621</v>
      </c>
      <c r="M131" t="s">
        <v>1621</v>
      </c>
      <c r="N131" t="s">
        <v>1621</v>
      </c>
      <c r="O131" t="s">
        <v>1621</v>
      </c>
      <c r="P131" t="s">
        <v>1621</v>
      </c>
      <c r="Q131" s="2">
        <v>0</v>
      </c>
      <c r="R131" t="s">
        <v>1621</v>
      </c>
      <c r="S131" s="2" t="s">
        <v>2848</v>
      </c>
      <c r="T131" s="2">
        <v>0</v>
      </c>
    </row>
    <row r="132" spans="1:20" ht="12.75" x14ac:dyDescent="0.2">
      <c r="A132" s="3" t="s">
        <v>167</v>
      </c>
      <c r="B132" t="s">
        <v>1621</v>
      </c>
      <c r="C132" s="3" t="s">
        <v>1702</v>
      </c>
      <c r="D132" s="4" t="s">
        <v>2381</v>
      </c>
      <c r="E132" s="5" t="s">
        <v>1621</v>
      </c>
      <c r="F132" s="5" t="s">
        <v>1621</v>
      </c>
      <c r="G132">
        <v>49000</v>
      </c>
      <c r="H132" s="2" t="s">
        <v>2845</v>
      </c>
      <c r="I132" s="2" t="s">
        <v>2847</v>
      </c>
      <c r="J132" t="s">
        <v>1621</v>
      </c>
      <c r="K132" t="s">
        <v>2846</v>
      </c>
      <c r="L132" t="s">
        <v>1621</v>
      </c>
      <c r="M132" t="s">
        <v>1621</v>
      </c>
      <c r="N132" t="s">
        <v>1621</v>
      </c>
      <c r="O132" t="s">
        <v>1621</v>
      </c>
      <c r="P132" t="s">
        <v>1621</v>
      </c>
      <c r="Q132" s="2">
        <v>0</v>
      </c>
      <c r="R132" t="s">
        <v>1621</v>
      </c>
      <c r="S132" s="2" t="s">
        <v>2848</v>
      </c>
      <c r="T132" s="2">
        <v>0</v>
      </c>
    </row>
    <row r="133" spans="1:20" ht="12.75" x14ac:dyDescent="0.2">
      <c r="A133" s="3" t="s">
        <v>168</v>
      </c>
      <c r="B133" t="s">
        <v>1621</v>
      </c>
      <c r="C133" s="3" t="s">
        <v>1703</v>
      </c>
      <c r="D133" s="4" t="s">
        <v>2381</v>
      </c>
      <c r="E133" s="5" t="s">
        <v>1621</v>
      </c>
      <c r="F133" s="5" t="s">
        <v>1621</v>
      </c>
      <c r="G133">
        <v>49000</v>
      </c>
      <c r="H133" s="2" t="s">
        <v>2845</v>
      </c>
      <c r="I133" s="2" t="s">
        <v>2847</v>
      </c>
      <c r="J133" t="s">
        <v>1621</v>
      </c>
      <c r="K133" t="s">
        <v>2846</v>
      </c>
      <c r="L133" t="s">
        <v>1621</v>
      </c>
      <c r="M133" t="s">
        <v>1621</v>
      </c>
      <c r="N133" t="s">
        <v>1621</v>
      </c>
      <c r="O133" t="s">
        <v>1621</v>
      </c>
      <c r="P133" t="s">
        <v>1621</v>
      </c>
      <c r="Q133" s="2">
        <v>0</v>
      </c>
      <c r="R133" t="s">
        <v>1621</v>
      </c>
      <c r="S133" s="2" t="s">
        <v>2848</v>
      </c>
      <c r="T133" s="2">
        <v>0</v>
      </c>
    </row>
    <row r="134" spans="1:20" ht="12.75" x14ac:dyDescent="0.2">
      <c r="A134" s="3" t="s">
        <v>169</v>
      </c>
      <c r="B134" t="s">
        <v>1621</v>
      </c>
      <c r="C134" s="3" t="s">
        <v>1704</v>
      </c>
      <c r="D134" s="4" t="s">
        <v>2381</v>
      </c>
      <c r="E134" s="5" t="s">
        <v>1621</v>
      </c>
      <c r="F134" s="5" t="s">
        <v>1621</v>
      </c>
      <c r="G134">
        <v>49000</v>
      </c>
      <c r="H134" s="2" t="s">
        <v>2845</v>
      </c>
      <c r="I134" s="2" t="s">
        <v>2847</v>
      </c>
      <c r="J134" t="s">
        <v>1621</v>
      </c>
      <c r="K134" t="s">
        <v>2846</v>
      </c>
      <c r="L134" t="s">
        <v>1621</v>
      </c>
      <c r="M134" t="s">
        <v>1621</v>
      </c>
      <c r="N134" t="s">
        <v>1621</v>
      </c>
      <c r="O134" t="s">
        <v>1621</v>
      </c>
      <c r="P134" t="s">
        <v>1621</v>
      </c>
      <c r="Q134" s="2">
        <v>0</v>
      </c>
      <c r="R134" t="s">
        <v>1621</v>
      </c>
      <c r="S134" s="2" t="s">
        <v>2848</v>
      </c>
      <c r="T134" s="2">
        <v>0</v>
      </c>
    </row>
    <row r="135" spans="1:20" ht="38.25" x14ac:dyDescent="0.2">
      <c r="A135" s="3" t="s">
        <v>170</v>
      </c>
      <c r="B135" t="s">
        <v>1621</v>
      </c>
      <c r="C135" s="3" t="s">
        <v>1703</v>
      </c>
      <c r="D135" s="4" t="s">
        <v>2384</v>
      </c>
      <c r="E135" s="5" t="s">
        <v>1621</v>
      </c>
      <c r="F135" s="5" t="s">
        <v>1621</v>
      </c>
      <c r="G135">
        <v>49000</v>
      </c>
      <c r="H135" s="2" t="s">
        <v>2845</v>
      </c>
      <c r="I135" s="2" t="s">
        <v>2847</v>
      </c>
      <c r="J135" t="s">
        <v>1621</v>
      </c>
      <c r="K135" t="s">
        <v>2846</v>
      </c>
      <c r="L135" t="s">
        <v>1621</v>
      </c>
      <c r="M135" t="s">
        <v>1621</v>
      </c>
      <c r="N135" t="s">
        <v>1621</v>
      </c>
      <c r="O135" t="s">
        <v>1621</v>
      </c>
      <c r="P135" t="s">
        <v>1621</v>
      </c>
      <c r="Q135" s="2">
        <v>0</v>
      </c>
      <c r="R135" t="s">
        <v>1621</v>
      </c>
      <c r="S135" s="2" t="s">
        <v>2848</v>
      </c>
      <c r="T135" s="2">
        <v>0</v>
      </c>
    </row>
    <row r="136" spans="1:20" ht="38.25" x14ac:dyDescent="0.2">
      <c r="A136" s="3" t="s">
        <v>171</v>
      </c>
      <c r="B136" t="s">
        <v>1621</v>
      </c>
      <c r="C136" s="3" t="s">
        <v>1702</v>
      </c>
      <c r="D136" s="4" t="s">
        <v>2384</v>
      </c>
      <c r="E136" s="5" t="s">
        <v>1621</v>
      </c>
      <c r="F136" s="5" t="s">
        <v>1621</v>
      </c>
      <c r="G136">
        <v>49000</v>
      </c>
      <c r="H136" s="2" t="s">
        <v>2845</v>
      </c>
      <c r="I136" s="2" t="s">
        <v>2847</v>
      </c>
      <c r="J136" t="s">
        <v>1621</v>
      </c>
      <c r="K136" t="s">
        <v>2846</v>
      </c>
      <c r="L136" t="s">
        <v>1621</v>
      </c>
      <c r="M136" t="s">
        <v>1621</v>
      </c>
      <c r="N136" t="s">
        <v>1621</v>
      </c>
      <c r="O136" t="s">
        <v>1621</v>
      </c>
      <c r="P136" t="s">
        <v>1621</v>
      </c>
      <c r="Q136" s="2">
        <v>0</v>
      </c>
      <c r="R136" t="s">
        <v>1621</v>
      </c>
      <c r="S136" s="2" t="s">
        <v>2848</v>
      </c>
      <c r="T136" s="2">
        <v>0</v>
      </c>
    </row>
    <row r="137" spans="1:20" ht="38.25" x14ac:dyDescent="0.2">
      <c r="A137" s="3" t="s">
        <v>172</v>
      </c>
      <c r="B137" t="s">
        <v>1621</v>
      </c>
      <c r="C137" s="3" t="s">
        <v>1701</v>
      </c>
      <c r="D137" s="4" t="s">
        <v>2384</v>
      </c>
      <c r="E137" s="5" t="s">
        <v>1621</v>
      </c>
      <c r="F137" s="5" t="s">
        <v>1621</v>
      </c>
      <c r="G137">
        <v>49000</v>
      </c>
      <c r="H137" s="2" t="s">
        <v>2845</v>
      </c>
      <c r="I137" s="2" t="s">
        <v>2847</v>
      </c>
      <c r="J137" t="s">
        <v>1621</v>
      </c>
      <c r="K137" t="s">
        <v>2846</v>
      </c>
      <c r="L137" t="s">
        <v>1621</v>
      </c>
      <c r="M137" t="s">
        <v>1621</v>
      </c>
      <c r="N137" t="s">
        <v>1621</v>
      </c>
      <c r="O137" t="s">
        <v>1621</v>
      </c>
      <c r="P137" t="s">
        <v>1621</v>
      </c>
      <c r="Q137" s="2">
        <v>0</v>
      </c>
      <c r="R137" t="s">
        <v>1621</v>
      </c>
      <c r="S137" s="2" t="s">
        <v>2848</v>
      </c>
      <c r="T137" s="2">
        <v>0</v>
      </c>
    </row>
    <row r="138" spans="1:20" ht="12.75" x14ac:dyDescent="0.2">
      <c r="A138" s="3" t="s">
        <v>173</v>
      </c>
      <c r="B138" t="s">
        <v>1621</v>
      </c>
      <c r="C138" s="3" t="s">
        <v>1700</v>
      </c>
      <c r="D138" s="4" t="s">
        <v>2381</v>
      </c>
      <c r="E138" s="5" t="s">
        <v>1621</v>
      </c>
      <c r="F138" s="5" t="s">
        <v>1621</v>
      </c>
      <c r="G138">
        <v>49000</v>
      </c>
      <c r="H138" s="2" t="s">
        <v>2845</v>
      </c>
      <c r="I138" s="2" t="s">
        <v>2847</v>
      </c>
      <c r="J138" t="s">
        <v>1621</v>
      </c>
      <c r="K138" t="s">
        <v>2846</v>
      </c>
      <c r="L138" t="s">
        <v>1621</v>
      </c>
      <c r="M138" t="s">
        <v>1621</v>
      </c>
      <c r="N138" t="s">
        <v>1621</v>
      </c>
      <c r="O138" t="s">
        <v>1621</v>
      </c>
      <c r="P138" t="s">
        <v>1621</v>
      </c>
      <c r="Q138" s="2">
        <v>0</v>
      </c>
      <c r="R138" t="s">
        <v>1621</v>
      </c>
      <c r="S138" s="2" t="s">
        <v>2848</v>
      </c>
      <c r="T138" s="2">
        <v>0</v>
      </c>
    </row>
    <row r="139" spans="1:20" ht="12.75" x14ac:dyDescent="0.2">
      <c r="A139" s="3" t="s">
        <v>174</v>
      </c>
      <c r="B139" t="s">
        <v>1621</v>
      </c>
      <c r="C139" s="3" t="s">
        <v>1699</v>
      </c>
      <c r="D139" s="4" t="s">
        <v>2381</v>
      </c>
      <c r="E139" s="5" t="s">
        <v>1621</v>
      </c>
      <c r="F139" s="5" t="s">
        <v>1621</v>
      </c>
      <c r="G139">
        <v>49000</v>
      </c>
      <c r="H139" s="2" t="s">
        <v>2845</v>
      </c>
      <c r="I139" s="2" t="s">
        <v>2847</v>
      </c>
      <c r="J139" t="s">
        <v>1621</v>
      </c>
      <c r="K139" t="s">
        <v>2846</v>
      </c>
      <c r="L139" t="s">
        <v>1621</v>
      </c>
      <c r="M139" t="s">
        <v>1621</v>
      </c>
      <c r="N139" t="s">
        <v>1621</v>
      </c>
      <c r="O139" t="s">
        <v>1621</v>
      </c>
      <c r="P139" t="s">
        <v>1621</v>
      </c>
      <c r="Q139" s="2">
        <v>0</v>
      </c>
      <c r="R139" t="s">
        <v>1621</v>
      </c>
      <c r="S139" s="2" t="s">
        <v>2848</v>
      </c>
      <c r="T139" s="2">
        <v>0</v>
      </c>
    </row>
    <row r="140" spans="1:20" ht="38.25" x14ac:dyDescent="0.2">
      <c r="A140" s="3" t="s">
        <v>175</v>
      </c>
      <c r="B140" t="s">
        <v>1621</v>
      </c>
      <c r="C140" s="3" t="s">
        <v>1705</v>
      </c>
      <c r="D140" s="4" t="s">
        <v>2383</v>
      </c>
      <c r="E140" s="5" t="s">
        <v>1621</v>
      </c>
      <c r="F140" s="5" t="s">
        <v>1621</v>
      </c>
      <c r="G140">
        <v>49000</v>
      </c>
      <c r="H140" s="2" t="s">
        <v>2845</v>
      </c>
      <c r="I140" s="2" t="s">
        <v>2847</v>
      </c>
      <c r="J140" t="s">
        <v>1621</v>
      </c>
      <c r="K140" t="s">
        <v>2846</v>
      </c>
      <c r="L140" t="s">
        <v>1621</v>
      </c>
      <c r="M140" t="s">
        <v>1621</v>
      </c>
      <c r="N140" t="s">
        <v>1621</v>
      </c>
      <c r="O140" t="s">
        <v>1621</v>
      </c>
      <c r="P140" t="s">
        <v>1621</v>
      </c>
      <c r="Q140" s="2">
        <v>0</v>
      </c>
      <c r="R140" t="s">
        <v>1621</v>
      </c>
      <c r="S140" s="2" t="s">
        <v>2848</v>
      </c>
      <c r="T140" s="2">
        <v>0</v>
      </c>
    </row>
    <row r="141" spans="1:20" ht="12.75" x14ac:dyDescent="0.2">
      <c r="A141" s="3" t="s">
        <v>176</v>
      </c>
      <c r="B141" t="s">
        <v>1621</v>
      </c>
      <c r="C141" s="3" t="s">
        <v>1698</v>
      </c>
      <c r="D141" s="4" t="s">
        <v>2381</v>
      </c>
      <c r="E141" s="5" t="s">
        <v>1621</v>
      </c>
      <c r="F141" s="5" t="s">
        <v>1621</v>
      </c>
      <c r="G141">
        <v>49000</v>
      </c>
      <c r="H141" s="2" t="s">
        <v>2845</v>
      </c>
      <c r="I141" s="2" t="s">
        <v>2847</v>
      </c>
      <c r="J141" t="s">
        <v>1621</v>
      </c>
      <c r="K141" t="s">
        <v>2846</v>
      </c>
      <c r="L141" t="s">
        <v>1621</v>
      </c>
      <c r="M141" t="s">
        <v>1621</v>
      </c>
      <c r="N141" t="s">
        <v>1621</v>
      </c>
      <c r="O141" t="s">
        <v>1621</v>
      </c>
      <c r="P141" t="s">
        <v>1621</v>
      </c>
      <c r="Q141" s="2">
        <v>0</v>
      </c>
      <c r="R141" t="s">
        <v>1621</v>
      </c>
      <c r="S141" s="2" t="s">
        <v>2848</v>
      </c>
      <c r="T141" s="2">
        <v>0</v>
      </c>
    </row>
    <row r="142" spans="1:20" ht="12.75" x14ac:dyDescent="0.2">
      <c r="A142" s="3" t="s">
        <v>177</v>
      </c>
      <c r="B142" t="s">
        <v>1621</v>
      </c>
      <c r="C142" s="3" t="s">
        <v>1697</v>
      </c>
      <c r="D142" s="4" t="s">
        <v>2381</v>
      </c>
      <c r="E142" s="5" t="s">
        <v>1621</v>
      </c>
      <c r="F142" s="5" t="s">
        <v>1621</v>
      </c>
      <c r="G142">
        <v>49000</v>
      </c>
      <c r="H142" s="2" t="s">
        <v>2845</v>
      </c>
      <c r="I142" s="2" t="s">
        <v>2847</v>
      </c>
      <c r="J142" t="s">
        <v>1621</v>
      </c>
      <c r="K142" t="s">
        <v>2846</v>
      </c>
      <c r="L142" t="s">
        <v>1621</v>
      </c>
      <c r="M142" t="s">
        <v>1621</v>
      </c>
      <c r="N142" t="s">
        <v>1621</v>
      </c>
      <c r="O142" t="s">
        <v>1621</v>
      </c>
      <c r="P142" t="s">
        <v>1621</v>
      </c>
      <c r="Q142" s="2">
        <v>0</v>
      </c>
      <c r="R142" t="s">
        <v>1621</v>
      </c>
      <c r="S142" s="2" t="s">
        <v>2848</v>
      </c>
      <c r="T142" s="2">
        <v>0</v>
      </c>
    </row>
    <row r="143" spans="1:20" ht="12.75" x14ac:dyDescent="0.2">
      <c r="A143" s="3" t="s">
        <v>178</v>
      </c>
      <c r="B143" t="s">
        <v>1621</v>
      </c>
      <c r="C143" s="3" t="s">
        <v>1696</v>
      </c>
      <c r="D143" s="4" t="s">
        <v>2381</v>
      </c>
      <c r="E143" s="5" t="s">
        <v>1621</v>
      </c>
      <c r="F143" s="5" t="s">
        <v>1621</v>
      </c>
      <c r="G143">
        <v>49000</v>
      </c>
      <c r="H143" s="2" t="s">
        <v>2845</v>
      </c>
      <c r="I143" s="2" t="s">
        <v>2847</v>
      </c>
      <c r="J143" t="s">
        <v>1621</v>
      </c>
      <c r="K143" t="s">
        <v>2846</v>
      </c>
      <c r="L143" t="s">
        <v>1621</v>
      </c>
      <c r="M143" t="s">
        <v>1621</v>
      </c>
      <c r="N143" t="s">
        <v>1621</v>
      </c>
      <c r="O143" t="s">
        <v>1621</v>
      </c>
      <c r="P143" t="s">
        <v>1621</v>
      </c>
      <c r="Q143" s="2">
        <v>0</v>
      </c>
      <c r="R143" t="s">
        <v>1621</v>
      </c>
      <c r="S143" s="2" t="s">
        <v>2848</v>
      </c>
      <c r="T143" s="2">
        <v>0</v>
      </c>
    </row>
    <row r="144" spans="1:20" ht="51" x14ac:dyDescent="0.2">
      <c r="A144" s="3" t="s">
        <v>179</v>
      </c>
      <c r="B144" t="s">
        <v>1621</v>
      </c>
      <c r="C144" s="3" t="s">
        <v>1695</v>
      </c>
      <c r="D144" s="4" t="s">
        <v>2382</v>
      </c>
      <c r="E144" s="5" t="s">
        <v>1621</v>
      </c>
      <c r="F144" s="5" t="s">
        <v>1621</v>
      </c>
      <c r="G144">
        <v>49000</v>
      </c>
      <c r="H144" s="2" t="s">
        <v>2845</v>
      </c>
      <c r="I144" s="2" t="s">
        <v>2847</v>
      </c>
      <c r="J144" t="s">
        <v>1621</v>
      </c>
      <c r="K144" t="s">
        <v>2846</v>
      </c>
      <c r="L144" t="s">
        <v>1621</v>
      </c>
      <c r="M144" t="s">
        <v>1621</v>
      </c>
      <c r="N144" t="s">
        <v>1621</v>
      </c>
      <c r="O144" t="s">
        <v>1621</v>
      </c>
      <c r="P144" t="s">
        <v>1621</v>
      </c>
      <c r="Q144" s="2">
        <v>0</v>
      </c>
      <c r="R144" t="s">
        <v>1621</v>
      </c>
      <c r="S144" s="2" t="s">
        <v>2848</v>
      </c>
      <c r="T144" s="2">
        <v>0</v>
      </c>
    </row>
    <row r="145" spans="1:20" ht="51" x14ac:dyDescent="0.2">
      <c r="A145" s="3" t="s">
        <v>180</v>
      </c>
      <c r="B145" t="s">
        <v>1621</v>
      </c>
      <c r="C145" s="3" t="s">
        <v>1706</v>
      </c>
      <c r="D145" s="4" t="s">
        <v>2385</v>
      </c>
      <c r="E145" s="5" t="s">
        <v>1621</v>
      </c>
      <c r="F145" s="5" t="s">
        <v>1621</v>
      </c>
      <c r="G145">
        <v>49000</v>
      </c>
      <c r="H145" s="2" t="s">
        <v>2845</v>
      </c>
      <c r="I145" s="2" t="s">
        <v>2847</v>
      </c>
      <c r="J145" t="s">
        <v>1621</v>
      </c>
      <c r="K145" t="s">
        <v>2846</v>
      </c>
      <c r="L145" t="s">
        <v>1621</v>
      </c>
      <c r="M145" t="s">
        <v>1621</v>
      </c>
      <c r="N145" t="s">
        <v>1621</v>
      </c>
      <c r="O145" t="s">
        <v>1621</v>
      </c>
      <c r="P145" t="s">
        <v>1621</v>
      </c>
      <c r="Q145" s="2">
        <v>0</v>
      </c>
      <c r="R145" t="s">
        <v>1621</v>
      </c>
      <c r="S145" s="2" t="s">
        <v>2848</v>
      </c>
      <c r="T145" s="2">
        <v>0</v>
      </c>
    </row>
    <row r="146" spans="1:20" ht="12.75" x14ac:dyDescent="0.2">
      <c r="A146" s="3" t="s">
        <v>181</v>
      </c>
      <c r="B146" t="s">
        <v>1621</v>
      </c>
      <c r="C146" s="3" t="s">
        <v>1694</v>
      </c>
      <c r="D146" s="4" t="s">
        <v>2381</v>
      </c>
      <c r="E146" s="5" t="s">
        <v>1621</v>
      </c>
      <c r="F146" s="5" t="s">
        <v>1621</v>
      </c>
      <c r="G146">
        <v>49000</v>
      </c>
      <c r="H146" s="2" t="s">
        <v>2845</v>
      </c>
      <c r="I146" s="2" t="s">
        <v>2847</v>
      </c>
      <c r="J146" t="s">
        <v>1621</v>
      </c>
      <c r="K146" t="s">
        <v>2846</v>
      </c>
      <c r="L146" t="s">
        <v>1621</v>
      </c>
      <c r="M146" t="s">
        <v>1621</v>
      </c>
      <c r="N146" t="s">
        <v>1621</v>
      </c>
      <c r="O146" t="s">
        <v>1621</v>
      </c>
      <c r="P146" t="s">
        <v>1621</v>
      </c>
      <c r="Q146" s="2">
        <v>0</v>
      </c>
      <c r="R146" t="s">
        <v>1621</v>
      </c>
      <c r="S146" s="2" t="s">
        <v>2848</v>
      </c>
      <c r="T146" s="2">
        <v>0</v>
      </c>
    </row>
    <row r="147" spans="1:20" ht="12.75" x14ac:dyDescent="0.2">
      <c r="A147" s="3" t="s">
        <v>182</v>
      </c>
      <c r="B147" t="s">
        <v>1621</v>
      </c>
      <c r="C147" s="3" t="s">
        <v>1693</v>
      </c>
      <c r="D147" s="4" t="s">
        <v>2381</v>
      </c>
      <c r="E147" s="5" t="s">
        <v>1621</v>
      </c>
      <c r="F147" s="5" t="s">
        <v>1621</v>
      </c>
      <c r="G147">
        <v>49000</v>
      </c>
      <c r="H147" s="2" t="s">
        <v>2845</v>
      </c>
      <c r="I147" s="2" t="s">
        <v>2847</v>
      </c>
      <c r="J147" t="s">
        <v>1621</v>
      </c>
      <c r="K147" t="s">
        <v>2846</v>
      </c>
      <c r="L147" t="s">
        <v>1621</v>
      </c>
      <c r="M147" t="s">
        <v>1621</v>
      </c>
      <c r="N147" t="s">
        <v>1621</v>
      </c>
      <c r="O147" t="s">
        <v>1621</v>
      </c>
      <c r="P147" t="s">
        <v>1621</v>
      </c>
      <c r="Q147" s="2">
        <v>0</v>
      </c>
      <c r="R147" t="s">
        <v>1621</v>
      </c>
      <c r="S147" s="2" t="s">
        <v>2848</v>
      </c>
      <c r="T147" s="2">
        <v>0</v>
      </c>
    </row>
    <row r="148" spans="1:20" ht="12.75" x14ac:dyDescent="0.2">
      <c r="A148" s="3" t="s">
        <v>183</v>
      </c>
      <c r="B148" t="s">
        <v>1621</v>
      </c>
      <c r="C148" s="3" t="s">
        <v>1692</v>
      </c>
      <c r="D148" s="4" t="s">
        <v>2381</v>
      </c>
      <c r="E148" s="5" t="s">
        <v>1621</v>
      </c>
      <c r="F148" s="5" t="s">
        <v>1621</v>
      </c>
      <c r="G148">
        <v>49000</v>
      </c>
      <c r="H148" s="2" t="s">
        <v>2845</v>
      </c>
      <c r="I148" s="2" t="s">
        <v>2847</v>
      </c>
      <c r="J148" t="s">
        <v>1621</v>
      </c>
      <c r="K148" t="s">
        <v>2846</v>
      </c>
      <c r="L148" t="s">
        <v>1621</v>
      </c>
      <c r="M148" t="s">
        <v>1621</v>
      </c>
      <c r="N148" t="s">
        <v>1621</v>
      </c>
      <c r="O148" t="s">
        <v>1621</v>
      </c>
      <c r="P148" t="s">
        <v>1621</v>
      </c>
      <c r="Q148" s="2">
        <v>0</v>
      </c>
      <c r="R148" t="s">
        <v>1621</v>
      </c>
      <c r="S148" s="2" t="s">
        <v>2848</v>
      </c>
      <c r="T148" s="2">
        <v>0</v>
      </c>
    </row>
    <row r="149" spans="1:20" ht="12.75" x14ac:dyDescent="0.2">
      <c r="A149" s="3" t="s">
        <v>184</v>
      </c>
      <c r="B149" t="s">
        <v>1621</v>
      </c>
      <c r="C149" s="3" t="s">
        <v>1642</v>
      </c>
      <c r="D149" s="4" t="s">
        <v>2386</v>
      </c>
      <c r="E149" s="5" t="s">
        <v>1621</v>
      </c>
      <c r="F149" s="5" t="s">
        <v>1621</v>
      </c>
      <c r="G149">
        <v>49000</v>
      </c>
      <c r="H149" s="2" t="s">
        <v>2845</v>
      </c>
      <c r="I149" s="2" t="s">
        <v>2847</v>
      </c>
      <c r="J149" t="s">
        <v>1621</v>
      </c>
      <c r="K149" t="s">
        <v>2846</v>
      </c>
      <c r="L149" t="s">
        <v>1621</v>
      </c>
      <c r="M149" t="s">
        <v>1621</v>
      </c>
      <c r="N149" t="s">
        <v>1621</v>
      </c>
      <c r="O149" t="s">
        <v>1621</v>
      </c>
      <c r="P149" t="s">
        <v>1621</v>
      </c>
      <c r="Q149" s="2">
        <v>0</v>
      </c>
      <c r="R149" t="s">
        <v>1621</v>
      </c>
      <c r="S149" s="2" t="s">
        <v>2848</v>
      </c>
      <c r="T149" s="2">
        <v>0</v>
      </c>
    </row>
    <row r="150" spans="1:20" ht="12.75" x14ac:dyDescent="0.2">
      <c r="A150" s="3" t="s">
        <v>185</v>
      </c>
      <c r="B150" t="s">
        <v>1621</v>
      </c>
      <c r="C150" s="3" t="s">
        <v>1693</v>
      </c>
      <c r="D150" s="4" t="s">
        <v>2386</v>
      </c>
      <c r="E150" s="5" t="s">
        <v>1621</v>
      </c>
      <c r="F150" s="5" t="s">
        <v>1621</v>
      </c>
      <c r="G150">
        <v>49000</v>
      </c>
      <c r="H150" s="2" t="s">
        <v>2845</v>
      </c>
      <c r="I150" s="2" t="s">
        <v>2847</v>
      </c>
      <c r="J150" t="s">
        <v>1621</v>
      </c>
      <c r="K150" t="s">
        <v>2846</v>
      </c>
      <c r="L150" t="s">
        <v>1621</v>
      </c>
      <c r="M150" t="s">
        <v>1621</v>
      </c>
      <c r="N150" t="s">
        <v>1621</v>
      </c>
      <c r="O150" t="s">
        <v>1621</v>
      </c>
      <c r="P150" t="s">
        <v>1621</v>
      </c>
      <c r="Q150" s="2">
        <v>0</v>
      </c>
      <c r="R150" t="s">
        <v>1621</v>
      </c>
      <c r="S150" s="2" t="s">
        <v>2848</v>
      </c>
      <c r="T150" s="2">
        <v>0</v>
      </c>
    </row>
    <row r="151" spans="1:20" ht="12.75" x14ac:dyDescent="0.2">
      <c r="A151" s="3" t="s">
        <v>186</v>
      </c>
      <c r="B151" t="s">
        <v>1621</v>
      </c>
      <c r="C151" s="3" t="s">
        <v>1694</v>
      </c>
      <c r="D151" s="4" t="s">
        <v>2386</v>
      </c>
      <c r="E151" s="5" t="s">
        <v>1621</v>
      </c>
      <c r="F151" s="5" t="s">
        <v>1621</v>
      </c>
      <c r="G151">
        <v>49000</v>
      </c>
      <c r="H151" s="2" t="s">
        <v>2845</v>
      </c>
      <c r="I151" s="2" t="s">
        <v>2847</v>
      </c>
      <c r="J151" t="s">
        <v>1621</v>
      </c>
      <c r="K151" t="s">
        <v>2846</v>
      </c>
      <c r="L151" t="s">
        <v>1621</v>
      </c>
      <c r="M151" t="s">
        <v>1621</v>
      </c>
      <c r="N151" t="s">
        <v>1621</v>
      </c>
      <c r="O151" t="s">
        <v>1621</v>
      </c>
      <c r="P151" t="s">
        <v>1621</v>
      </c>
      <c r="Q151" s="2">
        <v>0</v>
      </c>
      <c r="R151" t="s">
        <v>1621</v>
      </c>
      <c r="S151" s="2" t="s">
        <v>2848</v>
      </c>
      <c r="T151" s="2">
        <v>0</v>
      </c>
    </row>
    <row r="152" spans="1:20" ht="12.75" x14ac:dyDescent="0.2">
      <c r="A152" s="3" t="s">
        <v>187</v>
      </c>
      <c r="B152" t="s">
        <v>1621</v>
      </c>
      <c r="C152" s="3" t="s">
        <v>1707</v>
      </c>
      <c r="D152" s="4" t="s">
        <v>2386</v>
      </c>
      <c r="E152" s="5" t="s">
        <v>1621</v>
      </c>
      <c r="F152" s="5" t="s">
        <v>1621</v>
      </c>
      <c r="G152">
        <v>49000</v>
      </c>
      <c r="H152" s="2" t="s">
        <v>2845</v>
      </c>
      <c r="I152" s="2" t="s">
        <v>2847</v>
      </c>
      <c r="J152" t="s">
        <v>1621</v>
      </c>
      <c r="K152" t="s">
        <v>2846</v>
      </c>
      <c r="L152" t="s">
        <v>1621</v>
      </c>
      <c r="M152" t="s">
        <v>1621</v>
      </c>
      <c r="N152" t="s">
        <v>1621</v>
      </c>
      <c r="O152" t="s">
        <v>1621</v>
      </c>
      <c r="P152" t="s">
        <v>1621</v>
      </c>
      <c r="Q152" s="2">
        <v>0</v>
      </c>
      <c r="R152" t="s">
        <v>1621</v>
      </c>
      <c r="S152" s="2" t="s">
        <v>2848</v>
      </c>
      <c r="T152" s="2">
        <v>0</v>
      </c>
    </row>
    <row r="153" spans="1:20" ht="38.25" x14ac:dyDescent="0.2">
      <c r="A153" s="3" t="s">
        <v>188</v>
      </c>
      <c r="B153" t="s">
        <v>1621</v>
      </c>
      <c r="C153" s="3" t="s">
        <v>1708</v>
      </c>
      <c r="D153" s="4" t="s">
        <v>2387</v>
      </c>
      <c r="E153" s="5" t="s">
        <v>1621</v>
      </c>
      <c r="F153" s="5" t="s">
        <v>1621</v>
      </c>
      <c r="G153">
        <v>49000</v>
      </c>
      <c r="H153" s="2" t="s">
        <v>2845</v>
      </c>
      <c r="I153" s="2" t="s">
        <v>2847</v>
      </c>
      <c r="J153" t="s">
        <v>1621</v>
      </c>
      <c r="K153" t="s">
        <v>2846</v>
      </c>
      <c r="L153" t="s">
        <v>1621</v>
      </c>
      <c r="M153" t="s">
        <v>1621</v>
      </c>
      <c r="N153" t="s">
        <v>1621</v>
      </c>
      <c r="O153" t="s">
        <v>1621</v>
      </c>
      <c r="P153" t="s">
        <v>1621</v>
      </c>
      <c r="Q153" s="2">
        <v>0</v>
      </c>
      <c r="R153" t="s">
        <v>1621</v>
      </c>
      <c r="S153" s="2" t="s">
        <v>2848</v>
      </c>
      <c r="T153" s="2">
        <v>0</v>
      </c>
    </row>
    <row r="154" spans="1:20" ht="38.25" x14ac:dyDescent="0.2">
      <c r="A154" s="3" t="s">
        <v>189</v>
      </c>
      <c r="B154" t="s">
        <v>1621</v>
      </c>
      <c r="C154" s="3" t="s">
        <v>1709</v>
      </c>
      <c r="D154" s="4" t="s">
        <v>2387</v>
      </c>
      <c r="E154" s="5" t="s">
        <v>1621</v>
      </c>
      <c r="F154" s="5" t="s">
        <v>1621</v>
      </c>
      <c r="G154">
        <v>49000</v>
      </c>
      <c r="H154" s="2" t="s">
        <v>2845</v>
      </c>
      <c r="I154" s="2" t="s">
        <v>2847</v>
      </c>
      <c r="J154" t="s">
        <v>1621</v>
      </c>
      <c r="K154" t="s">
        <v>2846</v>
      </c>
      <c r="L154" t="s">
        <v>1621</v>
      </c>
      <c r="M154" t="s">
        <v>1621</v>
      </c>
      <c r="N154" t="s">
        <v>1621</v>
      </c>
      <c r="O154" t="s">
        <v>1621</v>
      </c>
      <c r="P154" t="s">
        <v>1621</v>
      </c>
      <c r="Q154" s="2">
        <v>0</v>
      </c>
      <c r="R154" t="s">
        <v>1621</v>
      </c>
      <c r="S154" s="2" t="s">
        <v>2848</v>
      </c>
      <c r="T154" s="2">
        <v>0</v>
      </c>
    </row>
    <row r="155" spans="1:20" ht="38.25" x14ac:dyDescent="0.2">
      <c r="A155" s="3" t="s">
        <v>190</v>
      </c>
      <c r="B155" t="s">
        <v>1621</v>
      </c>
      <c r="C155" s="3" t="s">
        <v>1710</v>
      </c>
      <c r="D155" s="4" t="s">
        <v>2387</v>
      </c>
      <c r="E155" s="5" t="s">
        <v>1621</v>
      </c>
      <c r="F155" s="5" t="s">
        <v>1621</v>
      </c>
      <c r="G155">
        <v>49000</v>
      </c>
      <c r="H155" s="2" t="s">
        <v>2845</v>
      </c>
      <c r="I155" s="2" t="s">
        <v>2847</v>
      </c>
      <c r="J155" t="s">
        <v>1621</v>
      </c>
      <c r="K155" t="s">
        <v>2846</v>
      </c>
      <c r="L155" t="s">
        <v>1621</v>
      </c>
      <c r="M155" t="s">
        <v>1621</v>
      </c>
      <c r="N155" t="s">
        <v>1621</v>
      </c>
      <c r="O155" t="s">
        <v>1621</v>
      </c>
      <c r="P155" t="s">
        <v>1621</v>
      </c>
      <c r="Q155" s="2">
        <v>0</v>
      </c>
      <c r="R155" t="s">
        <v>1621</v>
      </c>
      <c r="S155" s="2" t="s">
        <v>2848</v>
      </c>
      <c r="T155" s="2">
        <v>0</v>
      </c>
    </row>
    <row r="156" spans="1:20" ht="38.25" x14ac:dyDescent="0.2">
      <c r="A156" s="3" t="s">
        <v>191</v>
      </c>
      <c r="B156" t="s">
        <v>1621</v>
      </c>
      <c r="C156" s="3" t="s">
        <v>1711</v>
      </c>
      <c r="D156" s="4" t="s">
        <v>2388</v>
      </c>
      <c r="E156" s="5" t="s">
        <v>1621</v>
      </c>
      <c r="F156" s="5" t="s">
        <v>1621</v>
      </c>
      <c r="G156">
        <v>49000</v>
      </c>
      <c r="H156" s="2" t="s">
        <v>2845</v>
      </c>
      <c r="I156" s="2" t="s">
        <v>2847</v>
      </c>
      <c r="J156" t="s">
        <v>1621</v>
      </c>
      <c r="K156" t="s">
        <v>2846</v>
      </c>
      <c r="L156" t="s">
        <v>1621</v>
      </c>
      <c r="M156" t="s">
        <v>1621</v>
      </c>
      <c r="N156" t="s">
        <v>1621</v>
      </c>
      <c r="O156" t="s">
        <v>1621</v>
      </c>
      <c r="P156" t="s">
        <v>1621</v>
      </c>
      <c r="Q156" s="2">
        <v>0</v>
      </c>
      <c r="R156" t="s">
        <v>1621</v>
      </c>
      <c r="S156" s="2" t="s">
        <v>2848</v>
      </c>
      <c r="T156" s="2">
        <v>0</v>
      </c>
    </row>
    <row r="157" spans="1:20" ht="12.75" x14ac:dyDescent="0.2">
      <c r="A157" s="3" t="s">
        <v>192</v>
      </c>
      <c r="B157" t="s">
        <v>1621</v>
      </c>
      <c r="C157" s="3" t="s">
        <v>1712</v>
      </c>
      <c r="D157" s="4" t="s">
        <v>2386</v>
      </c>
      <c r="E157" s="5" t="s">
        <v>1621</v>
      </c>
      <c r="F157" s="5" t="s">
        <v>1621</v>
      </c>
      <c r="G157">
        <v>49000</v>
      </c>
      <c r="H157" s="2" t="s">
        <v>2845</v>
      </c>
      <c r="I157" s="2" t="s">
        <v>2847</v>
      </c>
      <c r="J157" t="s">
        <v>1621</v>
      </c>
      <c r="K157" t="s">
        <v>2846</v>
      </c>
      <c r="L157" t="s">
        <v>1621</v>
      </c>
      <c r="M157" t="s">
        <v>1621</v>
      </c>
      <c r="N157" t="s">
        <v>1621</v>
      </c>
      <c r="O157" t="s">
        <v>1621</v>
      </c>
      <c r="P157" t="s">
        <v>1621</v>
      </c>
      <c r="Q157" s="2">
        <v>0</v>
      </c>
      <c r="R157" t="s">
        <v>1621</v>
      </c>
      <c r="S157" s="2" t="s">
        <v>2848</v>
      </c>
      <c r="T157" s="2">
        <v>0</v>
      </c>
    </row>
    <row r="158" spans="1:20" ht="12.75" x14ac:dyDescent="0.2">
      <c r="A158" s="3" t="s">
        <v>193</v>
      </c>
      <c r="B158" t="s">
        <v>1621</v>
      </c>
      <c r="C158" s="3" t="s">
        <v>1713</v>
      </c>
      <c r="D158" s="4" t="s">
        <v>2386</v>
      </c>
      <c r="E158" s="5" t="s">
        <v>1621</v>
      </c>
      <c r="F158" s="5" t="s">
        <v>1621</v>
      </c>
      <c r="G158">
        <v>49000</v>
      </c>
      <c r="H158" s="2" t="s">
        <v>2845</v>
      </c>
      <c r="I158" s="2" t="s">
        <v>2847</v>
      </c>
      <c r="J158" t="s">
        <v>1621</v>
      </c>
      <c r="K158" t="s">
        <v>2846</v>
      </c>
      <c r="L158" t="s">
        <v>1621</v>
      </c>
      <c r="M158" t="s">
        <v>1621</v>
      </c>
      <c r="N158" t="s">
        <v>1621</v>
      </c>
      <c r="O158" t="s">
        <v>1621</v>
      </c>
      <c r="P158" t="s">
        <v>1621</v>
      </c>
      <c r="Q158" s="2">
        <v>0</v>
      </c>
      <c r="R158" t="s">
        <v>1621</v>
      </c>
      <c r="S158" s="2" t="s">
        <v>2848</v>
      </c>
      <c r="T158" s="2">
        <v>0</v>
      </c>
    </row>
    <row r="159" spans="1:20" ht="12.75" x14ac:dyDescent="0.2">
      <c r="A159" s="3" t="s">
        <v>194</v>
      </c>
      <c r="B159" t="s">
        <v>1621</v>
      </c>
      <c r="C159" s="3" t="s">
        <v>1714</v>
      </c>
      <c r="D159" s="4" t="s">
        <v>2386</v>
      </c>
      <c r="E159" s="5" t="s">
        <v>1621</v>
      </c>
      <c r="F159" s="5" t="s">
        <v>1621</v>
      </c>
      <c r="G159">
        <v>49000</v>
      </c>
      <c r="H159" s="2" t="s">
        <v>2845</v>
      </c>
      <c r="I159" s="2" t="s">
        <v>2847</v>
      </c>
      <c r="J159" t="s">
        <v>1621</v>
      </c>
      <c r="K159" t="s">
        <v>2846</v>
      </c>
      <c r="L159" t="s">
        <v>1621</v>
      </c>
      <c r="M159" t="s">
        <v>1621</v>
      </c>
      <c r="N159" t="s">
        <v>1621</v>
      </c>
      <c r="O159" t="s">
        <v>1621</v>
      </c>
      <c r="P159" t="s">
        <v>1621</v>
      </c>
      <c r="Q159" s="2">
        <v>0</v>
      </c>
      <c r="R159" t="s">
        <v>1621</v>
      </c>
      <c r="S159" s="2" t="s">
        <v>2848</v>
      </c>
      <c r="T159" s="2">
        <v>0</v>
      </c>
    </row>
    <row r="160" spans="1:20" ht="12.75" x14ac:dyDescent="0.2">
      <c r="A160" s="3" t="s">
        <v>195</v>
      </c>
      <c r="B160" t="s">
        <v>1621</v>
      </c>
      <c r="C160" s="3" t="s">
        <v>1715</v>
      </c>
      <c r="D160" s="4" t="s">
        <v>2386</v>
      </c>
      <c r="E160" s="5" t="s">
        <v>1621</v>
      </c>
      <c r="F160" s="5" t="s">
        <v>1621</v>
      </c>
      <c r="G160">
        <v>49000</v>
      </c>
      <c r="H160" s="2" t="s">
        <v>2845</v>
      </c>
      <c r="I160" s="2" t="s">
        <v>2847</v>
      </c>
      <c r="J160" t="s">
        <v>1621</v>
      </c>
      <c r="K160" t="s">
        <v>2846</v>
      </c>
      <c r="L160" t="s">
        <v>1621</v>
      </c>
      <c r="M160" t="s">
        <v>1621</v>
      </c>
      <c r="N160" t="s">
        <v>1621</v>
      </c>
      <c r="O160" t="s">
        <v>1621</v>
      </c>
      <c r="P160" t="s">
        <v>1621</v>
      </c>
      <c r="Q160" s="2">
        <v>0</v>
      </c>
      <c r="R160" t="s">
        <v>1621</v>
      </c>
      <c r="S160" s="2" t="s">
        <v>2848</v>
      </c>
      <c r="T160" s="2">
        <v>0</v>
      </c>
    </row>
    <row r="161" spans="1:20" ht="12.75" x14ac:dyDescent="0.2">
      <c r="A161" s="3" t="s">
        <v>196</v>
      </c>
      <c r="B161" t="s">
        <v>1621</v>
      </c>
      <c r="C161" s="3" t="s">
        <v>1649</v>
      </c>
      <c r="D161" s="4" t="s">
        <v>2386</v>
      </c>
      <c r="E161" s="5" t="s">
        <v>1621</v>
      </c>
      <c r="F161" s="5" t="s">
        <v>1621</v>
      </c>
      <c r="G161">
        <v>49000</v>
      </c>
      <c r="H161" s="2" t="s">
        <v>2845</v>
      </c>
      <c r="I161" s="2" t="s">
        <v>2847</v>
      </c>
      <c r="J161" t="s">
        <v>1621</v>
      </c>
      <c r="K161" t="s">
        <v>2846</v>
      </c>
      <c r="L161" t="s">
        <v>1621</v>
      </c>
      <c r="M161" t="s">
        <v>1621</v>
      </c>
      <c r="N161" t="s">
        <v>1621</v>
      </c>
      <c r="O161" t="s">
        <v>1621</v>
      </c>
      <c r="P161" t="s">
        <v>1621</v>
      </c>
      <c r="Q161" s="2">
        <v>0</v>
      </c>
      <c r="R161" t="s">
        <v>1621</v>
      </c>
      <c r="S161" s="2" t="s">
        <v>2848</v>
      </c>
      <c r="T161" s="2">
        <v>0</v>
      </c>
    </row>
    <row r="162" spans="1:20" ht="12.75" x14ac:dyDescent="0.2">
      <c r="A162" s="3" t="s">
        <v>197</v>
      </c>
      <c r="B162" t="s">
        <v>1621</v>
      </c>
      <c r="C162" s="3" t="s">
        <v>1715</v>
      </c>
      <c r="D162" s="4" t="s">
        <v>2386</v>
      </c>
      <c r="E162" s="5" t="s">
        <v>1621</v>
      </c>
      <c r="F162" s="5" t="s">
        <v>1621</v>
      </c>
      <c r="G162">
        <v>49000</v>
      </c>
      <c r="H162" s="2" t="s">
        <v>2845</v>
      </c>
      <c r="I162" s="2" t="s">
        <v>2847</v>
      </c>
      <c r="J162" t="s">
        <v>1621</v>
      </c>
      <c r="K162" t="s">
        <v>2846</v>
      </c>
      <c r="L162" t="s">
        <v>1621</v>
      </c>
      <c r="M162" t="s">
        <v>1621</v>
      </c>
      <c r="N162" t="s">
        <v>1621</v>
      </c>
      <c r="O162" t="s">
        <v>1621</v>
      </c>
      <c r="P162" t="s">
        <v>1621</v>
      </c>
      <c r="Q162" s="2">
        <v>0</v>
      </c>
      <c r="R162" t="s">
        <v>1621</v>
      </c>
      <c r="S162" s="2" t="s">
        <v>2848</v>
      </c>
      <c r="T162" s="2">
        <v>0</v>
      </c>
    </row>
    <row r="163" spans="1:20" ht="12.75" x14ac:dyDescent="0.2">
      <c r="A163" s="3" t="s">
        <v>198</v>
      </c>
      <c r="B163" t="s">
        <v>1621</v>
      </c>
      <c r="C163" s="3" t="s">
        <v>1714</v>
      </c>
      <c r="D163" s="4" t="s">
        <v>2386</v>
      </c>
      <c r="E163" s="5" t="s">
        <v>1621</v>
      </c>
      <c r="F163" s="5" t="s">
        <v>1621</v>
      </c>
      <c r="G163">
        <v>49000</v>
      </c>
      <c r="H163" s="2" t="s">
        <v>2845</v>
      </c>
      <c r="I163" s="2" t="s">
        <v>2847</v>
      </c>
      <c r="J163" t="s">
        <v>1621</v>
      </c>
      <c r="K163" t="s">
        <v>2846</v>
      </c>
      <c r="L163" t="s">
        <v>1621</v>
      </c>
      <c r="M163" t="s">
        <v>1621</v>
      </c>
      <c r="N163" t="s">
        <v>1621</v>
      </c>
      <c r="O163" t="s">
        <v>1621</v>
      </c>
      <c r="P163" t="s">
        <v>1621</v>
      </c>
      <c r="Q163" s="2">
        <v>0</v>
      </c>
      <c r="R163" t="s">
        <v>1621</v>
      </c>
      <c r="S163" s="2" t="s">
        <v>2848</v>
      </c>
      <c r="T163" s="2">
        <v>0</v>
      </c>
    </row>
    <row r="164" spans="1:20" ht="12.75" x14ac:dyDescent="0.2">
      <c r="A164" s="3" t="s">
        <v>199</v>
      </c>
      <c r="B164" t="s">
        <v>1621</v>
      </c>
      <c r="C164" s="3" t="s">
        <v>1713</v>
      </c>
      <c r="D164" s="4" t="s">
        <v>2386</v>
      </c>
      <c r="E164" s="5" t="s">
        <v>1621</v>
      </c>
      <c r="F164" s="5" t="s">
        <v>1621</v>
      </c>
      <c r="G164">
        <v>49000</v>
      </c>
      <c r="H164" s="2" t="s">
        <v>2845</v>
      </c>
      <c r="I164" s="2" t="s">
        <v>2847</v>
      </c>
      <c r="J164" t="s">
        <v>1621</v>
      </c>
      <c r="K164" t="s">
        <v>2846</v>
      </c>
      <c r="L164" t="s">
        <v>1621</v>
      </c>
      <c r="M164" t="s">
        <v>1621</v>
      </c>
      <c r="N164" t="s">
        <v>1621</v>
      </c>
      <c r="O164" t="s">
        <v>1621</v>
      </c>
      <c r="P164" t="s">
        <v>1621</v>
      </c>
      <c r="Q164" s="2">
        <v>0</v>
      </c>
      <c r="R164" t="s">
        <v>1621</v>
      </c>
      <c r="S164" s="2" t="s">
        <v>2848</v>
      </c>
      <c r="T164" s="2">
        <v>0</v>
      </c>
    </row>
    <row r="165" spans="1:20" ht="12.75" x14ac:dyDescent="0.2">
      <c r="A165" s="3" t="s">
        <v>200</v>
      </c>
      <c r="B165" t="s">
        <v>1621</v>
      </c>
      <c r="C165" s="3" t="s">
        <v>1712</v>
      </c>
      <c r="D165" s="4" t="s">
        <v>2386</v>
      </c>
      <c r="E165" s="5" t="s">
        <v>1621</v>
      </c>
      <c r="F165" s="5" t="s">
        <v>1621</v>
      </c>
      <c r="G165">
        <v>49000</v>
      </c>
      <c r="H165" s="2" t="s">
        <v>2845</v>
      </c>
      <c r="I165" s="2" t="s">
        <v>2847</v>
      </c>
      <c r="J165" t="s">
        <v>1621</v>
      </c>
      <c r="K165" t="s">
        <v>2846</v>
      </c>
      <c r="L165" t="s">
        <v>1621</v>
      </c>
      <c r="M165" t="s">
        <v>1621</v>
      </c>
      <c r="N165" t="s">
        <v>1621</v>
      </c>
      <c r="O165" t="s">
        <v>1621</v>
      </c>
      <c r="P165" t="s">
        <v>1621</v>
      </c>
      <c r="Q165" s="2">
        <v>0</v>
      </c>
      <c r="R165" t="s">
        <v>1621</v>
      </c>
      <c r="S165" s="2" t="s">
        <v>2848</v>
      </c>
      <c r="T165" s="2">
        <v>0</v>
      </c>
    </row>
    <row r="166" spans="1:20" ht="38.25" x14ac:dyDescent="0.2">
      <c r="A166" s="3" t="s">
        <v>201</v>
      </c>
      <c r="B166" t="s">
        <v>1621</v>
      </c>
      <c r="C166" s="3" t="s">
        <v>1711</v>
      </c>
      <c r="D166" s="4" t="s">
        <v>2389</v>
      </c>
      <c r="E166" s="5" t="s">
        <v>1621</v>
      </c>
      <c r="F166" s="5" t="s">
        <v>1621</v>
      </c>
      <c r="G166">
        <v>49000</v>
      </c>
      <c r="H166" s="2" t="s">
        <v>2845</v>
      </c>
      <c r="I166" s="2" t="s">
        <v>2847</v>
      </c>
      <c r="J166" t="s">
        <v>1621</v>
      </c>
      <c r="K166" t="s">
        <v>2846</v>
      </c>
      <c r="L166" t="s">
        <v>1621</v>
      </c>
      <c r="M166" t="s">
        <v>1621</v>
      </c>
      <c r="N166" t="s">
        <v>1621</v>
      </c>
      <c r="O166" t="s">
        <v>1621</v>
      </c>
      <c r="P166" t="s">
        <v>1621</v>
      </c>
      <c r="Q166" s="2">
        <v>0</v>
      </c>
      <c r="R166" t="s">
        <v>1621</v>
      </c>
      <c r="S166" s="2" t="s">
        <v>2848</v>
      </c>
      <c r="T166" s="2">
        <v>0</v>
      </c>
    </row>
    <row r="167" spans="1:20" ht="38.25" x14ac:dyDescent="0.2">
      <c r="A167" s="3" t="s">
        <v>202</v>
      </c>
      <c r="B167" t="s">
        <v>1621</v>
      </c>
      <c r="C167" s="3" t="s">
        <v>1710</v>
      </c>
      <c r="D167" s="4" t="s">
        <v>2389</v>
      </c>
      <c r="E167" s="5" t="s">
        <v>1621</v>
      </c>
      <c r="F167" s="5" t="s">
        <v>1621</v>
      </c>
      <c r="G167">
        <v>49000</v>
      </c>
      <c r="H167" s="2" t="s">
        <v>2845</v>
      </c>
      <c r="I167" s="2" t="s">
        <v>2847</v>
      </c>
      <c r="J167" t="s">
        <v>1621</v>
      </c>
      <c r="K167" t="s">
        <v>2846</v>
      </c>
      <c r="L167" t="s">
        <v>1621</v>
      </c>
      <c r="M167" t="s">
        <v>1621</v>
      </c>
      <c r="N167" t="s">
        <v>1621</v>
      </c>
      <c r="O167" t="s">
        <v>1621</v>
      </c>
      <c r="P167" t="s">
        <v>1621</v>
      </c>
      <c r="Q167" s="2">
        <v>0</v>
      </c>
      <c r="R167" t="s">
        <v>1621</v>
      </c>
      <c r="S167" s="2" t="s">
        <v>2848</v>
      </c>
      <c r="T167" s="2">
        <v>0</v>
      </c>
    </row>
    <row r="168" spans="1:20" ht="38.25" x14ac:dyDescent="0.2">
      <c r="A168" s="3" t="s">
        <v>203</v>
      </c>
      <c r="B168" t="s">
        <v>1621</v>
      </c>
      <c r="C168" s="3" t="s">
        <v>1709</v>
      </c>
      <c r="D168" s="4" t="s">
        <v>2389</v>
      </c>
      <c r="E168" s="5" t="s">
        <v>1621</v>
      </c>
      <c r="F168" s="5" t="s">
        <v>1621</v>
      </c>
      <c r="G168">
        <v>49000</v>
      </c>
      <c r="H168" s="2" t="s">
        <v>2845</v>
      </c>
      <c r="I168" s="2" t="s">
        <v>2847</v>
      </c>
      <c r="J168" t="s">
        <v>1621</v>
      </c>
      <c r="K168" t="s">
        <v>2846</v>
      </c>
      <c r="L168" t="s">
        <v>1621</v>
      </c>
      <c r="M168" t="s">
        <v>1621</v>
      </c>
      <c r="N168" t="s">
        <v>1621</v>
      </c>
      <c r="O168" t="s">
        <v>1621</v>
      </c>
      <c r="P168" t="s">
        <v>1621</v>
      </c>
      <c r="Q168" s="2">
        <v>0</v>
      </c>
      <c r="R168" t="s">
        <v>1621</v>
      </c>
      <c r="S168" s="2" t="s">
        <v>2848</v>
      </c>
      <c r="T168" s="2">
        <v>0</v>
      </c>
    </row>
    <row r="169" spans="1:20" ht="38.25" x14ac:dyDescent="0.2">
      <c r="A169" s="3" t="s">
        <v>204</v>
      </c>
      <c r="B169" t="s">
        <v>1621</v>
      </c>
      <c r="C169" s="3" t="s">
        <v>1708</v>
      </c>
      <c r="D169" s="4" t="s">
        <v>2389</v>
      </c>
      <c r="E169" s="5" t="s">
        <v>1621</v>
      </c>
      <c r="F169" s="5" t="s">
        <v>1621</v>
      </c>
      <c r="G169">
        <v>49000</v>
      </c>
      <c r="H169" s="2" t="s">
        <v>2845</v>
      </c>
      <c r="I169" s="2" t="s">
        <v>2847</v>
      </c>
      <c r="J169" t="s">
        <v>1621</v>
      </c>
      <c r="K169" t="s">
        <v>2846</v>
      </c>
      <c r="L169" t="s">
        <v>1621</v>
      </c>
      <c r="M169" t="s">
        <v>1621</v>
      </c>
      <c r="N169" t="s">
        <v>1621</v>
      </c>
      <c r="O169" t="s">
        <v>1621</v>
      </c>
      <c r="P169" t="s">
        <v>1621</v>
      </c>
      <c r="Q169" s="2">
        <v>0</v>
      </c>
      <c r="R169" t="s">
        <v>1621</v>
      </c>
      <c r="S169" s="2" t="s">
        <v>2848</v>
      </c>
      <c r="T169" s="2">
        <v>0</v>
      </c>
    </row>
    <row r="170" spans="1:20" ht="12.75" x14ac:dyDescent="0.2">
      <c r="A170" s="3" t="s">
        <v>205</v>
      </c>
      <c r="B170" t="s">
        <v>1621</v>
      </c>
      <c r="C170" s="3" t="s">
        <v>1707</v>
      </c>
      <c r="D170" s="4" t="s">
        <v>2386</v>
      </c>
      <c r="E170" s="5" t="s">
        <v>1621</v>
      </c>
      <c r="F170" s="5" t="s">
        <v>1621</v>
      </c>
      <c r="G170">
        <v>49000</v>
      </c>
      <c r="H170" s="2" t="s">
        <v>2845</v>
      </c>
      <c r="I170" s="2" t="s">
        <v>2847</v>
      </c>
      <c r="J170" t="s">
        <v>1621</v>
      </c>
      <c r="K170" t="s">
        <v>2846</v>
      </c>
      <c r="L170" t="s">
        <v>1621</v>
      </c>
      <c r="M170" t="s">
        <v>1621</v>
      </c>
      <c r="N170" t="s">
        <v>1621</v>
      </c>
      <c r="O170" t="s">
        <v>1621</v>
      </c>
      <c r="P170" t="s">
        <v>1621</v>
      </c>
      <c r="Q170" s="2">
        <v>0</v>
      </c>
      <c r="R170" t="s">
        <v>1621</v>
      </c>
      <c r="S170" s="2" t="s">
        <v>2848</v>
      </c>
      <c r="T170" s="2">
        <v>0</v>
      </c>
    </row>
    <row r="171" spans="1:20" ht="12.75" x14ac:dyDescent="0.2">
      <c r="A171" s="3" t="s">
        <v>206</v>
      </c>
      <c r="B171" t="s">
        <v>1621</v>
      </c>
      <c r="C171" s="3" t="s">
        <v>1694</v>
      </c>
      <c r="D171" s="4" t="s">
        <v>2386</v>
      </c>
      <c r="E171" s="5" t="s">
        <v>1621</v>
      </c>
      <c r="F171" s="5" t="s">
        <v>1621</v>
      </c>
      <c r="G171">
        <v>49000</v>
      </c>
      <c r="H171" s="2" t="s">
        <v>2845</v>
      </c>
      <c r="I171" s="2" t="s">
        <v>2847</v>
      </c>
      <c r="J171" t="s">
        <v>1621</v>
      </c>
      <c r="K171" t="s">
        <v>2846</v>
      </c>
      <c r="L171" t="s">
        <v>1621</v>
      </c>
      <c r="M171" t="s">
        <v>1621</v>
      </c>
      <c r="N171" t="s">
        <v>1621</v>
      </c>
      <c r="O171" t="s">
        <v>1621</v>
      </c>
      <c r="P171" t="s">
        <v>1621</v>
      </c>
      <c r="Q171" s="2">
        <v>0</v>
      </c>
      <c r="R171" t="s">
        <v>1621</v>
      </c>
      <c r="S171" s="2" t="s">
        <v>2848</v>
      </c>
      <c r="T171" s="2">
        <v>0</v>
      </c>
    </row>
    <row r="172" spans="1:20" ht="12.75" x14ac:dyDescent="0.2">
      <c r="A172" s="3" t="s">
        <v>207</v>
      </c>
      <c r="B172" t="s">
        <v>1621</v>
      </c>
      <c r="C172" s="3" t="s">
        <v>1693</v>
      </c>
      <c r="D172" s="4" t="s">
        <v>2386</v>
      </c>
      <c r="E172" s="5" t="s">
        <v>1621</v>
      </c>
      <c r="F172" s="5" t="s">
        <v>1621</v>
      </c>
      <c r="G172">
        <v>49000</v>
      </c>
      <c r="H172" s="2" t="s">
        <v>2845</v>
      </c>
      <c r="I172" s="2" t="s">
        <v>2847</v>
      </c>
      <c r="J172" t="s">
        <v>1621</v>
      </c>
      <c r="K172" t="s">
        <v>2846</v>
      </c>
      <c r="L172" t="s">
        <v>1621</v>
      </c>
      <c r="M172" t="s">
        <v>1621</v>
      </c>
      <c r="N172" t="s">
        <v>1621</v>
      </c>
      <c r="O172" t="s">
        <v>1621</v>
      </c>
      <c r="P172" t="s">
        <v>1621</v>
      </c>
      <c r="Q172" s="2">
        <v>0</v>
      </c>
      <c r="R172" t="s">
        <v>1621</v>
      </c>
      <c r="S172" s="2" t="s">
        <v>2848</v>
      </c>
      <c r="T172" s="2">
        <v>0</v>
      </c>
    </row>
    <row r="173" spans="1:20" ht="12.75" x14ac:dyDescent="0.2">
      <c r="A173" s="3" t="s">
        <v>208</v>
      </c>
      <c r="B173" t="s">
        <v>1621</v>
      </c>
      <c r="C173" s="3" t="s">
        <v>1716</v>
      </c>
      <c r="D173" s="4" t="s">
        <v>2386</v>
      </c>
      <c r="E173" s="5" t="s">
        <v>1621</v>
      </c>
      <c r="F173" s="5" t="s">
        <v>1621</v>
      </c>
      <c r="G173">
        <v>49000</v>
      </c>
      <c r="H173" s="2" t="s">
        <v>2845</v>
      </c>
      <c r="I173" s="2" t="s">
        <v>2847</v>
      </c>
      <c r="J173" t="s">
        <v>1621</v>
      </c>
      <c r="K173" t="s">
        <v>2846</v>
      </c>
      <c r="L173" t="s">
        <v>1621</v>
      </c>
      <c r="M173" t="s">
        <v>1621</v>
      </c>
      <c r="N173" t="s">
        <v>1621</v>
      </c>
      <c r="O173" t="s">
        <v>1621</v>
      </c>
      <c r="P173" t="s">
        <v>1621</v>
      </c>
      <c r="Q173" s="2">
        <v>0</v>
      </c>
      <c r="R173" t="s">
        <v>1621</v>
      </c>
      <c r="S173" s="2" t="s">
        <v>2848</v>
      </c>
      <c r="T173" s="2">
        <v>0</v>
      </c>
    </row>
    <row r="174" spans="1:20" ht="12.75" x14ac:dyDescent="0.2">
      <c r="A174" s="3" t="s">
        <v>209</v>
      </c>
      <c r="B174" t="s">
        <v>1621</v>
      </c>
      <c r="C174" s="3" t="s">
        <v>1642</v>
      </c>
      <c r="D174" s="4" t="s">
        <v>2386</v>
      </c>
      <c r="E174" s="5" t="s">
        <v>1621</v>
      </c>
      <c r="F174" s="5" t="s">
        <v>1621</v>
      </c>
      <c r="G174">
        <v>49000</v>
      </c>
      <c r="H174" s="2" t="s">
        <v>2845</v>
      </c>
      <c r="I174" s="2" t="s">
        <v>2847</v>
      </c>
      <c r="J174" t="s">
        <v>1621</v>
      </c>
      <c r="K174" t="s">
        <v>2846</v>
      </c>
      <c r="L174" t="s">
        <v>1621</v>
      </c>
      <c r="M174" t="s">
        <v>1621</v>
      </c>
      <c r="N174" t="s">
        <v>1621</v>
      </c>
      <c r="O174" t="s">
        <v>1621</v>
      </c>
      <c r="P174" t="s">
        <v>1621</v>
      </c>
      <c r="Q174" s="2">
        <v>0</v>
      </c>
      <c r="R174" t="s">
        <v>1621</v>
      </c>
      <c r="S174" s="2" t="s">
        <v>2848</v>
      </c>
      <c r="T174" s="2">
        <v>0</v>
      </c>
    </row>
    <row r="175" spans="1:20" ht="38.25" x14ac:dyDescent="0.2">
      <c r="A175" s="3" t="s">
        <v>210</v>
      </c>
      <c r="B175" t="s">
        <v>1621</v>
      </c>
      <c r="C175" s="3" t="s">
        <v>1675</v>
      </c>
      <c r="D175" s="4" t="s">
        <v>2390</v>
      </c>
      <c r="E175" s="5" t="s">
        <v>1621</v>
      </c>
      <c r="F175" s="5" t="s">
        <v>1621</v>
      </c>
      <c r="G175">
        <v>49000</v>
      </c>
      <c r="H175" s="2" t="s">
        <v>2845</v>
      </c>
      <c r="I175" s="2" t="s">
        <v>2847</v>
      </c>
      <c r="J175" t="s">
        <v>1621</v>
      </c>
      <c r="K175" t="s">
        <v>2846</v>
      </c>
      <c r="L175" t="s">
        <v>1621</v>
      </c>
      <c r="M175" t="s">
        <v>1621</v>
      </c>
      <c r="N175" t="s">
        <v>1621</v>
      </c>
      <c r="O175" t="s">
        <v>1621</v>
      </c>
      <c r="P175" t="s">
        <v>1621</v>
      </c>
      <c r="Q175" s="2">
        <v>0</v>
      </c>
      <c r="R175" t="s">
        <v>1621</v>
      </c>
      <c r="S175" s="2" t="s">
        <v>2848</v>
      </c>
      <c r="T175" s="2">
        <v>0</v>
      </c>
    </row>
    <row r="176" spans="1:20" ht="38.25" x14ac:dyDescent="0.2">
      <c r="A176" s="3" t="s">
        <v>211</v>
      </c>
      <c r="B176" t="s">
        <v>1621</v>
      </c>
      <c r="C176" s="3" t="s">
        <v>1717</v>
      </c>
      <c r="D176" s="4" t="s">
        <v>2390</v>
      </c>
      <c r="E176" s="5" t="s">
        <v>1621</v>
      </c>
      <c r="F176" s="5" t="s">
        <v>1621</v>
      </c>
      <c r="G176">
        <v>49000</v>
      </c>
      <c r="H176" s="2" t="s">
        <v>2845</v>
      </c>
      <c r="I176" s="2" t="s">
        <v>2847</v>
      </c>
      <c r="J176" t="s">
        <v>1621</v>
      </c>
      <c r="K176" t="s">
        <v>2846</v>
      </c>
      <c r="L176" t="s">
        <v>1621</v>
      </c>
      <c r="M176" t="s">
        <v>1621</v>
      </c>
      <c r="N176" t="s">
        <v>1621</v>
      </c>
      <c r="O176" t="s">
        <v>1621</v>
      </c>
      <c r="P176" t="s">
        <v>1621</v>
      </c>
      <c r="Q176" s="2">
        <v>0</v>
      </c>
      <c r="R176" t="s">
        <v>1621</v>
      </c>
      <c r="S176" s="2" t="s">
        <v>2848</v>
      </c>
      <c r="T176" s="2">
        <v>0</v>
      </c>
    </row>
    <row r="177" spans="1:20" ht="12.75" x14ac:dyDescent="0.2">
      <c r="A177" s="3" t="s">
        <v>212</v>
      </c>
      <c r="B177" t="s">
        <v>1621</v>
      </c>
      <c r="C177" s="3" t="s">
        <v>1718</v>
      </c>
      <c r="D177" s="4" t="s">
        <v>2391</v>
      </c>
      <c r="E177" s="5" t="s">
        <v>1621</v>
      </c>
      <c r="F177" s="5" t="s">
        <v>1621</v>
      </c>
      <c r="G177">
        <v>49000</v>
      </c>
      <c r="H177" s="2" t="s">
        <v>2845</v>
      </c>
      <c r="I177" s="2" t="s">
        <v>2847</v>
      </c>
      <c r="J177" t="s">
        <v>1621</v>
      </c>
      <c r="K177" t="s">
        <v>2846</v>
      </c>
      <c r="L177" t="s">
        <v>1621</v>
      </c>
      <c r="M177" t="s">
        <v>1621</v>
      </c>
      <c r="N177" t="s">
        <v>1621</v>
      </c>
      <c r="O177" t="s">
        <v>1621</v>
      </c>
      <c r="P177" t="s">
        <v>1621</v>
      </c>
      <c r="Q177" s="2">
        <v>0</v>
      </c>
      <c r="R177" t="s">
        <v>1621</v>
      </c>
      <c r="S177" s="2" t="s">
        <v>2848</v>
      </c>
      <c r="T177" s="2">
        <v>0</v>
      </c>
    </row>
    <row r="178" spans="1:20" ht="38.25" x14ac:dyDescent="0.2">
      <c r="A178" s="3" t="s">
        <v>213</v>
      </c>
      <c r="B178" t="s">
        <v>1621</v>
      </c>
      <c r="C178" s="3" t="s">
        <v>1719</v>
      </c>
      <c r="D178" s="4" t="s">
        <v>2390</v>
      </c>
      <c r="E178" s="5" t="s">
        <v>1621</v>
      </c>
      <c r="F178" s="5" t="s">
        <v>1621</v>
      </c>
      <c r="G178">
        <v>49000</v>
      </c>
      <c r="H178" s="2" t="s">
        <v>2845</v>
      </c>
      <c r="I178" s="2" t="s">
        <v>2847</v>
      </c>
      <c r="J178" t="s">
        <v>1621</v>
      </c>
      <c r="K178" t="s">
        <v>2846</v>
      </c>
      <c r="L178" t="s">
        <v>1621</v>
      </c>
      <c r="M178" t="s">
        <v>1621</v>
      </c>
      <c r="N178" t="s">
        <v>1621</v>
      </c>
      <c r="O178" t="s">
        <v>1621</v>
      </c>
      <c r="P178" t="s">
        <v>1621</v>
      </c>
      <c r="Q178" s="2">
        <v>0</v>
      </c>
      <c r="R178" t="s">
        <v>1621</v>
      </c>
      <c r="S178" s="2" t="s">
        <v>2848</v>
      </c>
      <c r="T178" s="2">
        <v>0</v>
      </c>
    </row>
    <row r="179" spans="1:20" ht="38.25" x14ac:dyDescent="0.2">
      <c r="A179" s="3" t="s">
        <v>214</v>
      </c>
      <c r="B179" t="s">
        <v>1621</v>
      </c>
      <c r="C179" s="3" t="s">
        <v>1719</v>
      </c>
      <c r="D179" s="4" t="s">
        <v>2390</v>
      </c>
      <c r="E179" s="5" t="s">
        <v>1621</v>
      </c>
      <c r="F179" s="5" t="s">
        <v>1621</v>
      </c>
      <c r="G179">
        <v>49000</v>
      </c>
      <c r="H179" s="2" t="s">
        <v>2845</v>
      </c>
      <c r="I179" s="2" t="s">
        <v>2847</v>
      </c>
      <c r="J179" t="s">
        <v>1621</v>
      </c>
      <c r="K179" t="s">
        <v>2846</v>
      </c>
      <c r="L179" t="s">
        <v>1621</v>
      </c>
      <c r="M179" t="s">
        <v>1621</v>
      </c>
      <c r="N179" t="s">
        <v>1621</v>
      </c>
      <c r="O179" t="s">
        <v>1621</v>
      </c>
      <c r="P179" t="s">
        <v>1621</v>
      </c>
      <c r="Q179" s="2">
        <v>0</v>
      </c>
      <c r="R179" t="s">
        <v>1621</v>
      </c>
      <c r="S179" s="2" t="s">
        <v>2848</v>
      </c>
      <c r="T179" s="2">
        <v>0</v>
      </c>
    </row>
    <row r="180" spans="1:20" ht="12.75" x14ac:dyDescent="0.2">
      <c r="A180" s="3" t="s">
        <v>215</v>
      </c>
      <c r="B180" t="s">
        <v>1621</v>
      </c>
      <c r="C180" s="3" t="s">
        <v>1718</v>
      </c>
      <c r="D180" s="4" t="s">
        <v>2391</v>
      </c>
      <c r="E180" s="5" t="s">
        <v>1621</v>
      </c>
      <c r="F180" s="5" t="s">
        <v>1621</v>
      </c>
      <c r="G180">
        <v>49000</v>
      </c>
      <c r="H180" s="2" t="s">
        <v>2845</v>
      </c>
      <c r="I180" s="2" t="s">
        <v>2847</v>
      </c>
      <c r="J180" t="s">
        <v>1621</v>
      </c>
      <c r="K180" t="s">
        <v>2846</v>
      </c>
      <c r="L180" t="s">
        <v>1621</v>
      </c>
      <c r="M180" t="s">
        <v>1621</v>
      </c>
      <c r="N180" t="s">
        <v>1621</v>
      </c>
      <c r="O180" t="s">
        <v>1621</v>
      </c>
      <c r="P180" t="s">
        <v>1621</v>
      </c>
      <c r="Q180" s="2">
        <v>0</v>
      </c>
      <c r="R180" t="s">
        <v>1621</v>
      </c>
      <c r="S180" s="2" t="s">
        <v>2848</v>
      </c>
      <c r="T180" s="2">
        <v>0</v>
      </c>
    </row>
    <row r="181" spans="1:20" ht="38.25" x14ac:dyDescent="0.2">
      <c r="A181" s="3" t="s">
        <v>216</v>
      </c>
      <c r="B181" t="s">
        <v>1621</v>
      </c>
      <c r="C181" s="3" t="s">
        <v>1717</v>
      </c>
      <c r="D181" s="4" t="s">
        <v>2390</v>
      </c>
      <c r="E181" s="5" t="s">
        <v>1621</v>
      </c>
      <c r="F181" s="5" t="s">
        <v>1621</v>
      </c>
      <c r="G181">
        <v>49000</v>
      </c>
      <c r="H181" s="2" t="s">
        <v>2845</v>
      </c>
      <c r="I181" s="2" t="s">
        <v>2847</v>
      </c>
      <c r="J181" t="s">
        <v>1621</v>
      </c>
      <c r="K181" t="s">
        <v>2846</v>
      </c>
      <c r="L181" t="s">
        <v>1621</v>
      </c>
      <c r="M181" t="s">
        <v>1621</v>
      </c>
      <c r="N181" t="s">
        <v>1621</v>
      </c>
      <c r="O181" t="s">
        <v>1621</v>
      </c>
      <c r="P181" t="s">
        <v>1621</v>
      </c>
      <c r="Q181" s="2">
        <v>0</v>
      </c>
      <c r="R181" t="s">
        <v>1621</v>
      </c>
      <c r="S181" s="2" t="s">
        <v>2848</v>
      </c>
      <c r="T181" s="2">
        <v>0</v>
      </c>
    </row>
    <row r="182" spans="1:20" ht="25.5" x14ac:dyDescent="0.2">
      <c r="A182" s="3" t="s">
        <v>217</v>
      </c>
      <c r="B182" t="s">
        <v>1621</v>
      </c>
      <c r="C182" s="3" t="s">
        <v>1675</v>
      </c>
      <c r="D182" s="4" t="s">
        <v>2392</v>
      </c>
      <c r="E182" s="5" t="s">
        <v>1621</v>
      </c>
      <c r="F182" s="5" t="s">
        <v>1621</v>
      </c>
      <c r="G182">
        <v>49000</v>
      </c>
      <c r="H182" s="2" t="s">
        <v>2845</v>
      </c>
      <c r="I182" s="2" t="s">
        <v>2847</v>
      </c>
      <c r="J182" t="s">
        <v>1621</v>
      </c>
      <c r="K182" t="s">
        <v>2846</v>
      </c>
      <c r="L182" t="s">
        <v>1621</v>
      </c>
      <c r="M182" t="s">
        <v>1621</v>
      </c>
      <c r="N182" t="s">
        <v>1621</v>
      </c>
      <c r="O182" t="s">
        <v>1621</v>
      </c>
      <c r="P182" t="s">
        <v>1621</v>
      </c>
      <c r="Q182" s="2">
        <v>0</v>
      </c>
      <c r="R182" t="s">
        <v>1621</v>
      </c>
      <c r="S182" s="2" t="s">
        <v>2848</v>
      </c>
      <c r="T182" s="2">
        <v>0</v>
      </c>
    </row>
    <row r="183" spans="1:20" ht="12.75" x14ac:dyDescent="0.2">
      <c r="A183" s="3" t="s">
        <v>218</v>
      </c>
      <c r="B183" t="s">
        <v>1621</v>
      </c>
      <c r="C183" s="3" t="s">
        <v>1720</v>
      </c>
      <c r="D183" s="4" t="s">
        <v>2393</v>
      </c>
      <c r="E183" s="5" t="s">
        <v>1621</v>
      </c>
      <c r="F183" s="5" t="s">
        <v>1621</v>
      </c>
      <c r="G183">
        <v>49000</v>
      </c>
      <c r="H183" s="2" t="s">
        <v>2845</v>
      </c>
      <c r="I183" s="2" t="s">
        <v>2847</v>
      </c>
      <c r="J183" t="s">
        <v>1621</v>
      </c>
      <c r="K183" t="s">
        <v>2846</v>
      </c>
      <c r="L183" t="s">
        <v>1621</v>
      </c>
      <c r="M183" t="s">
        <v>1621</v>
      </c>
      <c r="N183" t="s">
        <v>1621</v>
      </c>
      <c r="O183" t="s">
        <v>1621</v>
      </c>
      <c r="P183" t="s">
        <v>1621</v>
      </c>
      <c r="Q183" s="2">
        <v>0</v>
      </c>
      <c r="R183" t="s">
        <v>1621</v>
      </c>
      <c r="S183" s="2" t="s">
        <v>2848</v>
      </c>
      <c r="T183" s="2">
        <v>0</v>
      </c>
    </row>
    <row r="184" spans="1:20" ht="12.75" x14ac:dyDescent="0.2">
      <c r="A184" s="3" t="s">
        <v>219</v>
      </c>
      <c r="B184" t="s">
        <v>1621</v>
      </c>
      <c r="C184" s="3" t="s">
        <v>1721</v>
      </c>
      <c r="D184" s="4" t="s">
        <v>2393</v>
      </c>
      <c r="E184" s="5" t="s">
        <v>1621</v>
      </c>
      <c r="F184" s="5" t="s">
        <v>1621</v>
      </c>
      <c r="G184">
        <v>49000</v>
      </c>
      <c r="H184" s="2" t="s">
        <v>2845</v>
      </c>
      <c r="I184" s="2" t="s">
        <v>2847</v>
      </c>
      <c r="J184" t="s">
        <v>1621</v>
      </c>
      <c r="K184" t="s">
        <v>2846</v>
      </c>
      <c r="L184" t="s">
        <v>1621</v>
      </c>
      <c r="M184" t="s">
        <v>1621</v>
      </c>
      <c r="N184" t="s">
        <v>1621</v>
      </c>
      <c r="O184" t="s">
        <v>1621</v>
      </c>
      <c r="P184" t="s">
        <v>1621</v>
      </c>
      <c r="Q184" s="2">
        <v>0</v>
      </c>
      <c r="R184" t="s">
        <v>1621</v>
      </c>
      <c r="S184" s="2" t="s">
        <v>2848</v>
      </c>
      <c r="T184" s="2">
        <v>0</v>
      </c>
    </row>
    <row r="185" spans="1:20" ht="12.75" x14ac:dyDescent="0.2">
      <c r="A185" s="3" t="s">
        <v>220</v>
      </c>
      <c r="B185" t="s">
        <v>1621</v>
      </c>
      <c r="C185" s="3" t="s">
        <v>1695</v>
      </c>
      <c r="D185" s="4" t="s">
        <v>2393</v>
      </c>
      <c r="E185" s="5" t="s">
        <v>1621</v>
      </c>
      <c r="F185" s="5" t="s">
        <v>1621</v>
      </c>
      <c r="G185">
        <v>49000</v>
      </c>
      <c r="H185" s="2" t="s">
        <v>2845</v>
      </c>
      <c r="I185" s="2" t="s">
        <v>2847</v>
      </c>
      <c r="J185" t="s">
        <v>1621</v>
      </c>
      <c r="K185" t="s">
        <v>2846</v>
      </c>
      <c r="L185" t="s">
        <v>1621</v>
      </c>
      <c r="M185" t="s">
        <v>1621</v>
      </c>
      <c r="N185" t="s">
        <v>1621</v>
      </c>
      <c r="O185" t="s">
        <v>1621</v>
      </c>
      <c r="P185" t="s">
        <v>1621</v>
      </c>
      <c r="Q185" s="2">
        <v>0</v>
      </c>
      <c r="R185" t="s">
        <v>1621</v>
      </c>
      <c r="S185" s="2" t="s">
        <v>2848</v>
      </c>
      <c r="T185" s="2">
        <v>0</v>
      </c>
    </row>
    <row r="186" spans="1:20" ht="12.75" x14ac:dyDescent="0.2">
      <c r="A186" s="3" t="s">
        <v>221</v>
      </c>
      <c r="B186" t="s">
        <v>1621</v>
      </c>
      <c r="C186" s="3" t="s">
        <v>1722</v>
      </c>
      <c r="D186" s="4" t="s">
        <v>2393</v>
      </c>
      <c r="E186" s="5" t="s">
        <v>1621</v>
      </c>
      <c r="F186" s="5" t="s">
        <v>1621</v>
      </c>
      <c r="G186">
        <v>49000</v>
      </c>
      <c r="H186" s="2" t="s">
        <v>2845</v>
      </c>
      <c r="I186" s="2" t="s">
        <v>2847</v>
      </c>
      <c r="J186" t="s">
        <v>1621</v>
      </c>
      <c r="K186" t="s">
        <v>2846</v>
      </c>
      <c r="L186" t="s">
        <v>1621</v>
      </c>
      <c r="M186" t="s">
        <v>1621</v>
      </c>
      <c r="N186" t="s">
        <v>1621</v>
      </c>
      <c r="O186" t="s">
        <v>1621</v>
      </c>
      <c r="P186" t="s">
        <v>1621</v>
      </c>
      <c r="Q186" s="2">
        <v>0</v>
      </c>
      <c r="R186" t="s">
        <v>1621</v>
      </c>
      <c r="S186" s="2" t="s">
        <v>2848</v>
      </c>
      <c r="T186" s="2">
        <v>0</v>
      </c>
    </row>
    <row r="187" spans="1:20" ht="12.75" x14ac:dyDescent="0.2">
      <c r="A187" s="3" t="s">
        <v>222</v>
      </c>
      <c r="B187" t="s">
        <v>1621</v>
      </c>
      <c r="C187" s="3" t="s">
        <v>1723</v>
      </c>
      <c r="D187" s="4" t="s">
        <v>2393</v>
      </c>
      <c r="E187" s="5" t="s">
        <v>1621</v>
      </c>
      <c r="F187" s="5" t="s">
        <v>1621</v>
      </c>
      <c r="G187">
        <v>49000</v>
      </c>
      <c r="H187" s="2" t="s">
        <v>2845</v>
      </c>
      <c r="I187" s="2" t="s">
        <v>2847</v>
      </c>
      <c r="J187" t="s">
        <v>1621</v>
      </c>
      <c r="K187" t="s">
        <v>2846</v>
      </c>
      <c r="L187" t="s">
        <v>1621</v>
      </c>
      <c r="M187" t="s">
        <v>1621</v>
      </c>
      <c r="N187" t="s">
        <v>1621</v>
      </c>
      <c r="O187" t="s">
        <v>1621</v>
      </c>
      <c r="P187" t="s">
        <v>1621</v>
      </c>
      <c r="Q187" s="2">
        <v>0</v>
      </c>
      <c r="R187" t="s">
        <v>1621</v>
      </c>
      <c r="S187" s="2" t="s">
        <v>2848</v>
      </c>
      <c r="T187" s="2">
        <v>0</v>
      </c>
    </row>
    <row r="188" spans="1:20" ht="12.75" x14ac:dyDescent="0.2">
      <c r="A188" s="3" t="s">
        <v>223</v>
      </c>
      <c r="B188" t="s">
        <v>1621</v>
      </c>
      <c r="C188" s="3" t="s">
        <v>1722</v>
      </c>
      <c r="D188" s="4" t="s">
        <v>2393</v>
      </c>
      <c r="E188" s="5" t="s">
        <v>1621</v>
      </c>
      <c r="F188" s="5" t="s">
        <v>1621</v>
      </c>
      <c r="G188">
        <v>49000</v>
      </c>
      <c r="H188" s="2" t="s">
        <v>2845</v>
      </c>
      <c r="I188" s="2" t="s">
        <v>2847</v>
      </c>
      <c r="J188" t="s">
        <v>1621</v>
      </c>
      <c r="K188" t="s">
        <v>2846</v>
      </c>
      <c r="L188" t="s">
        <v>1621</v>
      </c>
      <c r="M188" t="s">
        <v>1621</v>
      </c>
      <c r="N188" t="s">
        <v>1621</v>
      </c>
      <c r="O188" t="s">
        <v>1621</v>
      </c>
      <c r="P188" t="s">
        <v>1621</v>
      </c>
      <c r="Q188" s="2">
        <v>0</v>
      </c>
      <c r="R188" t="s">
        <v>1621</v>
      </c>
      <c r="S188" s="2" t="s">
        <v>2848</v>
      </c>
      <c r="T188" s="2">
        <v>0</v>
      </c>
    </row>
    <row r="189" spans="1:20" ht="12.75" x14ac:dyDescent="0.2">
      <c r="A189" s="3" t="s">
        <v>224</v>
      </c>
      <c r="B189" t="s">
        <v>1621</v>
      </c>
      <c r="C189" s="3" t="s">
        <v>1695</v>
      </c>
      <c r="D189" s="4" t="s">
        <v>2393</v>
      </c>
      <c r="E189" s="5" t="s">
        <v>1621</v>
      </c>
      <c r="F189" s="5" t="s">
        <v>1621</v>
      </c>
      <c r="G189">
        <v>49000</v>
      </c>
      <c r="H189" s="2" t="s">
        <v>2845</v>
      </c>
      <c r="I189" s="2" t="s">
        <v>2847</v>
      </c>
      <c r="J189" t="s">
        <v>1621</v>
      </c>
      <c r="K189" t="s">
        <v>2846</v>
      </c>
      <c r="L189" t="s">
        <v>1621</v>
      </c>
      <c r="M189" t="s">
        <v>1621</v>
      </c>
      <c r="N189" t="s">
        <v>1621</v>
      </c>
      <c r="O189" t="s">
        <v>1621</v>
      </c>
      <c r="P189" t="s">
        <v>1621</v>
      </c>
      <c r="Q189" s="2">
        <v>0</v>
      </c>
      <c r="R189" t="s">
        <v>1621</v>
      </c>
      <c r="S189" s="2" t="s">
        <v>2848</v>
      </c>
      <c r="T189" s="2">
        <v>0</v>
      </c>
    </row>
    <row r="190" spans="1:20" ht="12.75" x14ac:dyDescent="0.2">
      <c r="A190" s="3" t="s">
        <v>225</v>
      </c>
      <c r="B190" t="s">
        <v>1621</v>
      </c>
      <c r="C190" s="3" t="s">
        <v>1721</v>
      </c>
      <c r="D190" s="4" t="s">
        <v>2393</v>
      </c>
      <c r="E190" s="5" t="s">
        <v>1621</v>
      </c>
      <c r="F190" s="5" t="s">
        <v>1621</v>
      </c>
      <c r="G190">
        <v>49000</v>
      </c>
      <c r="H190" s="2" t="s">
        <v>2845</v>
      </c>
      <c r="I190" s="2" t="s">
        <v>2847</v>
      </c>
      <c r="J190" t="s">
        <v>1621</v>
      </c>
      <c r="K190" t="s">
        <v>2846</v>
      </c>
      <c r="L190" t="s">
        <v>1621</v>
      </c>
      <c r="M190" t="s">
        <v>1621</v>
      </c>
      <c r="N190" t="s">
        <v>1621</v>
      </c>
      <c r="O190" t="s">
        <v>1621</v>
      </c>
      <c r="P190" t="s">
        <v>1621</v>
      </c>
      <c r="Q190" s="2">
        <v>0</v>
      </c>
      <c r="R190" t="s">
        <v>1621</v>
      </c>
      <c r="S190" s="2" t="s">
        <v>2848</v>
      </c>
      <c r="T190" s="2">
        <v>0</v>
      </c>
    </row>
    <row r="191" spans="1:20" ht="12.75" x14ac:dyDescent="0.2">
      <c r="A191" s="3" t="s">
        <v>226</v>
      </c>
      <c r="B191" t="s">
        <v>1621</v>
      </c>
      <c r="C191" s="3" t="s">
        <v>1720</v>
      </c>
      <c r="D191" s="4" t="s">
        <v>2393</v>
      </c>
      <c r="E191" s="5" t="s">
        <v>1621</v>
      </c>
      <c r="F191" s="5" t="s">
        <v>1621</v>
      </c>
      <c r="G191">
        <v>49000</v>
      </c>
      <c r="H191" s="2" t="s">
        <v>2845</v>
      </c>
      <c r="I191" s="2" t="s">
        <v>2847</v>
      </c>
      <c r="J191" t="s">
        <v>1621</v>
      </c>
      <c r="K191" t="s">
        <v>2846</v>
      </c>
      <c r="L191" t="s">
        <v>1621</v>
      </c>
      <c r="M191" t="s">
        <v>1621</v>
      </c>
      <c r="N191" t="s">
        <v>1621</v>
      </c>
      <c r="O191" t="s">
        <v>1621</v>
      </c>
      <c r="P191" t="s">
        <v>1621</v>
      </c>
      <c r="Q191" s="2">
        <v>0</v>
      </c>
      <c r="R191" t="s">
        <v>1621</v>
      </c>
      <c r="S191" s="2" t="s">
        <v>2848</v>
      </c>
      <c r="T191" s="2">
        <v>0</v>
      </c>
    </row>
    <row r="192" spans="1:20" ht="12.75" x14ac:dyDescent="0.2">
      <c r="A192" s="3" t="s">
        <v>227</v>
      </c>
      <c r="B192" t="s">
        <v>1621</v>
      </c>
      <c r="C192" s="3" t="s">
        <v>1724</v>
      </c>
      <c r="D192" s="4" t="s">
        <v>2393</v>
      </c>
      <c r="E192" s="5" t="s">
        <v>1621</v>
      </c>
      <c r="F192" s="5" t="s">
        <v>1621</v>
      </c>
      <c r="G192">
        <v>49000</v>
      </c>
      <c r="H192" s="2" t="s">
        <v>2845</v>
      </c>
      <c r="I192" s="2" t="s">
        <v>2847</v>
      </c>
      <c r="J192" t="s">
        <v>1621</v>
      </c>
      <c r="K192" t="s">
        <v>2846</v>
      </c>
      <c r="L192" t="s">
        <v>1621</v>
      </c>
      <c r="M192" t="s">
        <v>1621</v>
      </c>
      <c r="N192" t="s">
        <v>1621</v>
      </c>
      <c r="O192" t="s">
        <v>1621</v>
      </c>
      <c r="P192" t="s">
        <v>1621</v>
      </c>
      <c r="Q192" s="2">
        <v>0</v>
      </c>
      <c r="R192" t="s">
        <v>1621</v>
      </c>
      <c r="S192" s="2" t="s">
        <v>2848</v>
      </c>
      <c r="T192" s="2">
        <v>0</v>
      </c>
    </row>
    <row r="193" spans="1:20" ht="12.75" x14ac:dyDescent="0.2">
      <c r="A193" s="3" t="s">
        <v>228</v>
      </c>
      <c r="B193" t="s">
        <v>1621</v>
      </c>
      <c r="C193" s="3" t="s">
        <v>1725</v>
      </c>
      <c r="D193" s="4" t="s">
        <v>2394</v>
      </c>
      <c r="E193" s="5" t="s">
        <v>1621</v>
      </c>
      <c r="F193" s="5" t="s">
        <v>1621</v>
      </c>
      <c r="G193">
        <v>49000</v>
      </c>
      <c r="H193" s="2" t="s">
        <v>2845</v>
      </c>
      <c r="I193" s="2" t="s">
        <v>2847</v>
      </c>
      <c r="J193" t="s">
        <v>1621</v>
      </c>
      <c r="K193" t="s">
        <v>2846</v>
      </c>
      <c r="L193" t="s">
        <v>1621</v>
      </c>
      <c r="M193" t="s">
        <v>1621</v>
      </c>
      <c r="N193" t="s">
        <v>1621</v>
      </c>
      <c r="O193" t="s">
        <v>1621</v>
      </c>
      <c r="P193" t="s">
        <v>1621</v>
      </c>
      <c r="Q193" s="2">
        <v>0</v>
      </c>
      <c r="R193" t="s">
        <v>1621</v>
      </c>
      <c r="S193" s="2" t="s">
        <v>2848</v>
      </c>
      <c r="T193" s="2">
        <v>0</v>
      </c>
    </row>
    <row r="194" spans="1:20" ht="38.25" x14ac:dyDescent="0.2">
      <c r="A194" s="3" t="s">
        <v>229</v>
      </c>
      <c r="B194" t="s">
        <v>1621</v>
      </c>
      <c r="C194" s="3" t="s">
        <v>1726</v>
      </c>
      <c r="D194" s="4" t="s">
        <v>2395</v>
      </c>
      <c r="E194" s="5" t="s">
        <v>1621</v>
      </c>
      <c r="F194" s="5" t="s">
        <v>1621</v>
      </c>
      <c r="G194">
        <v>49000</v>
      </c>
      <c r="H194" s="2" t="s">
        <v>2845</v>
      </c>
      <c r="I194" s="2" t="s">
        <v>2847</v>
      </c>
      <c r="J194" t="s">
        <v>1621</v>
      </c>
      <c r="K194" t="s">
        <v>2846</v>
      </c>
      <c r="L194" t="s">
        <v>1621</v>
      </c>
      <c r="M194" t="s">
        <v>1621</v>
      </c>
      <c r="N194" t="s">
        <v>1621</v>
      </c>
      <c r="O194" t="s">
        <v>1621</v>
      </c>
      <c r="P194" t="s">
        <v>1621</v>
      </c>
      <c r="Q194" s="2">
        <v>0</v>
      </c>
      <c r="R194" t="s">
        <v>1621</v>
      </c>
      <c r="S194" s="2" t="s">
        <v>2848</v>
      </c>
      <c r="T194" s="2">
        <v>0</v>
      </c>
    </row>
    <row r="195" spans="1:20" ht="25.5" x14ac:dyDescent="0.2">
      <c r="A195" s="3" t="s">
        <v>230</v>
      </c>
      <c r="B195" t="s">
        <v>1621</v>
      </c>
      <c r="C195" s="3" t="s">
        <v>1727</v>
      </c>
      <c r="D195" s="4" t="s">
        <v>2396</v>
      </c>
      <c r="E195" s="5" t="s">
        <v>1621</v>
      </c>
      <c r="F195" s="5" t="s">
        <v>1621</v>
      </c>
      <c r="G195">
        <v>49000</v>
      </c>
      <c r="H195" s="2" t="s">
        <v>2845</v>
      </c>
      <c r="I195" s="2" t="s">
        <v>2847</v>
      </c>
      <c r="J195" t="s">
        <v>1621</v>
      </c>
      <c r="K195" t="s">
        <v>2846</v>
      </c>
      <c r="L195" t="s">
        <v>1621</v>
      </c>
      <c r="M195" t="s">
        <v>1621</v>
      </c>
      <c r="N195" t="s">
        <v>1621</v>
      </c>
      <c r="O195" t="s">
        <v>1621</v>
      </c>
      <c r="P195" t="s">
        <v>1621</v>
      </c>
      <c r="Q195" s="2">
        <v>0</v>
      </c>
      <c r="R195" t="s">
        <v>1621</v>
      </c>
      <c r="S195" s="2" t="s">
        <v>2848</v>
      </c>
      <c r="T195" s="2">
        <v>0</v>
      </c>
    </row>
    <row r="196" spans="1:20" ht="25.5" x14ac:dyDescent="0.2">
      <c r="A196" s="3" t="s">
        <v>231</v>
      </c>
      <c r="B196" t="s">
        <v>1621</v>
      </c>
      <c r="C196" s="3" t="s">
        <v>1728</v>
      </c>
      <c r="D196" s="4" t="s">
        <v>2396</v>
      </c>
      <c r="E196" s="5" t="s">
        <v>1621</v>
      </c>
      <c r="F196" s="5" t="s">
        <v>1621</v>
      </c>
      <c r="G196">
        <v>49000</v>
      </c>
      <c r="H196" s="2" t="s">
        <v>2845</v>
      </c>
      <c r="I196" s="2" t="s">
        <v>2847</v>
      </c>
      <c r="J196" t="s">
        <v>1621</v>
      </c>
      <c r="K196" t="s">
        <v>2846</v>
      </c>
      <c r="L196" t="s">
        <v>1621</v>
      </c>
      <c r="M196" t="s">
        <v>1621</v>
      </c>
      <c r="N196" t="s">
        <v>1621</v>
      </c>
      <c r="O196" t="s">
        <v>1621</v>
      </c>
      <c r="P196" t="s">
        <v>1621</v>
      </c>
      <c r="Q196" s="2">
        <v>0</v>
      </c>
      <c r="R196" t="s">
        <v>1621</v>
      </c>
      <c r="S196" s="2" t="s">
        <v>2848</v>
      </c>
      <c r="T196" s="2">
        <v>0</v>
      </c>
    </row>
    <row r="197" spans="1:20" ht="12.75" x14ac:dyDescent="0.2">
      <c r="A197" s="3" t="s">
        <v>232</v>
      </c>
      <c r="B197" t="s">
        <v>1621</v>
      </c>
      <c r="C197" s="3" t="s">
        <v>1729</v>
      </c>
      <c r="D197" s="4" t="s">
        <v>2397</v>
      </c>
      <c r="E197" s="5" t="s">
        <v>1621</v>
      </c>
      <c r="F197" s="5" t="s">
        <v>1621</v>
      </c>
      <c r="G197">
        <v>49000</v>
      </c>
      <c r="H197" s="2" t="s">
        <v>2845</v>
      </c>
      <c r="I197" s="2" t="s">
        <v>2847</v>
      </c>
      <c r="J197" t="s">
        <v>1621</v>
      </c>
      <c r="K197" t="s">
        <v>2846</v>
      </c>
      <c r="L197" t="s">
        <v>1621</v>
      </c>
      <c r="M197" t="s">
        <v>1621</v>
      </c>
      <c r="N197" t="s">
        <v>1621</v>
      </c>
      <c r="O197" t="s">
        <v>1621</v>
      </c>
      <c r="P197" t="s">
        <v>1621</v>
      </c>
      <c r="Q197" s="2">
        <v>0</v>
      </c>
      <c r="R197" t="s">
        <v>1621</v>
      </c>
      <c r="S197" s="2" t="s">
        <v>2848</v>
      </c>
      <c r="T197" s="2">
        <v>0</v>
      </c>
    </row>
    <row r="198" spans="1:20" ht="12.75" x14ac:dyDescent="0.2">
      <c r="A198" s="3" t="s">
        <v>233</v>
      </c>
      <c r="B198" t="s">
        <v>1621</v>
      </c>
      <c r="C198" s="3" t="s">
        <v>1730</v>
      </c>
      <c r="D198" s="4" t="s">
        <v>2397</v>
      </c>
      <c r="E198" s="5" t="s">
        <v>1621</v>
      </c>
      <c r="F198" s="5" t="s">
        <v>1621</v>
      </c>
      <c r="G198">
        <v>49000</v>
      </c>
      <c r="H198" s="2" t="s">
        <v>2845</v>
      </c>
      <c r="I198" s="2" t="s">
        <v>2847</v>
      </c>
      <c r="J198" t="s">
        <v>1621</v>
      </c>
      <c r="K198" t="s">
        <v>2846</v>
      </c>
      <c r="L198" t="s">
        <v>1621</v>
      </c>
      <c r="M198" t="s">
        <v>1621</v>
      </c>
      <c r="N198" t="s">
        <v>1621</v>
      </c>
      <c r="O198" t="s">
        <v>1621</v>
      </c>
      <c r="P198" t="s">
        <v>1621</v>
      </c>
      <c r="Q198" s="2">
        <v>0</v>
      </c>
      <c r="R198" t="s">
        <v>1621</v>
      </c>
      <c r="S198" s="2" t="s">
        <v>2848</v>
      </c>
      <c r="T198" s="2">
        <v>0</v>
      </c>
    </row>
    <row r="199" spans="1:20" ht="12.75" x14ac:dyDescent="0.2">
      <c r="A199" s="3" t="s">
        <v>234</v>
      </c>
      <c r="B199" t="s">
        <v>1621</v>
      </c>
      <c r="C199" s="3" t="s">
        <v>1731</v>
      </c>
      <c r="D199" s="4" t="s">
        <v>2397</v>
      </c>
      <c r="E199" s="5" t="s">
        <v>1621</v>
      </c>
      <c r="F199" s="5" t="s">
        <v>1621</v>
      </c>
      <c r="G199">
        <v>49000</v>
      </c>
      <c r="H199" s="2" t="s">
        <v>2845</v>
      </c>
      <c r="I199" s="2" t="s">
        <v>2847</v>
      </c>
      <c r="J199" t="s">
        <v>1621</v>
      </c>
      <c r="K199" t="s">
        <v>2846</v>
      </c>
      <c r="L199" t="s">
        <v>1621</v>
      </c>
      <c r="M199" t="s">
        <v>1621</v>
      </c>
      <c r="N199" t="s">
        <v>1621</v>
      </c>
      <c r="O199" t="s">
        <v>1621</v>
      </c>
      <c r="P199" t="s">
        <v>1621</v>
      </c>
      <c r="Q199" s="2">
        <v>0</v>
      </c>
      <c r="R199" t="s">
        <v>1621</v>
      </c>
      <c r="S199" s="2" t="s">
        <v>2848</v>
      </c>
      <c r="T199" s="2">
        <v>0</v>
      </c>
    </row>
    <row r="200" spans="1:20" ht="12.75" x14ac:dyDescent="0.2">
      <c r="A200" s="3" t="s">
        <v>235</v>
      </c>
      <c r="B200" t="s">
        <v>1621</v>
      </c>
      <c r="C200" s="3" t="s">
        <v>1732</v>
      </c>
      <c r="D200" s="4" t="s">
        <v>2397</v>
      </c>
      <c r="E200" s="5" t="s">
        <v>1621</v>
      </c>
      <c r="F200" s="5" t="s">
        <v>1621</v>
      </c>
      <c r="G200">
        <v>49000</v>
      </c>
      <c r="H200" s="2" t="s">
        <v>2845</v>
      </c>
      <c r="I200" s="2" t="s">
        <v>2847</v>
      </c>
      <c r="J200" t="s">
        <v>1621</v>
      </c>
      <c r="K200" t="s">
        <v>2846</v>
      </c>
      <c r="L200" t="s">
        <v>1621</v>
      </c>
      <c r="M200" t="s">
        <v>1621</v>
      </c>
      <c r="N200" t="s">
        <v>1621</v>
      </c>
      <c r="O200" t="s">
        <v>1621</v>
      </c>
      <c r="P200" t="s">
        <v>1621</v>
      </c>
      <c r="Q200" s="2">
        <v>0</v>
      </c>
      <c r="R200" t="s">
        <v>1621</v>
      </c>
      <c r="S200" s="2" t="s">
        <v>2848</v>
      </c>
      <c r="T200" s="2">
        <v>0</v>
      </c>
    </row>
    <row r="201" spans="1:20" ht="12.75" x14ac:dyDescent="0.2">
      <c r="A201" s="3" t="s">
        <v>236</v>
      </c>
      <c r="B201" t="s">
        <v>1621</v>
      </c>
      <c r="C201" s="3" t="s">
        <v>1733</v>
      </c>
      <c r="D201" s="4" t="s">
        <v>2397</v>
      </c>
      <c r="E201" s="5" t="s">
        <v>1621</v>
      </c>
      <c r="F201" s="5" t="s">
        <v>1621</v>
      </c>
      <c r="G201">
        <v>49000</v>
      </c>
      <c r="H201" s="2" t="s">
        <v>2845</v>
      </c>
      <c r="I201" s="2" t="s">
        <v>2847</v>
      </c>
      <c r="J201" t="s">
        <v>1621</v>
      </c>
      <c r="K201" t="s">
        <v>2846</v>
      </c>
      <c r="L201" t="s">
        <v>1621</v>
      </c>
      <c r="M201" t="s">
        <v>1621</v>
      </c>
      <c r="N201" t="s">
        <v>1621</v>
      </c>
      <c r="O201" t="s">
        <v>1621</v>
      </c>
      <c r="P201" t="s">
        <v>1621</v>
      </c>
      <c r="Q201" s="2">
        <v>0</v>
      </c>
      <c r="R201" t="s">
        <v>1621</v>
      </c>
      <c r="S201" s="2" t="s">
        <v>2848</v>
      </c>
      <c r="T201" s="2">
        <v>0</v>
      </c>
    </row>
    <row r="202" spans="1:20" ht="12.75" x14ac:dyDescent="0.2">
      <c r="A202" s="3" t="s">
        <v>237</v>
      </c>
      <c r="B202" t="s">
        <v>1621</v>
      </c>
      <c r="C202" s="3" t="s">
        <v>1734</v>
      </c>
      <c r="D202" s="4" t="s">
        <v>2397</v>
      </c>
      <c r="E202" s="5" t="s">
        <v>1621</v>
      </c>
      <c r="F202" s="5" t="s">
        <v>1621</v>
      </c>
      <c r="G202">
        <v>49000</v>
      </c>
      <c r="H202" s="2" t="s">
        <v>2845</v>
      </c>
      <c r="I202" s="2" t="s">
        <v>2847</v>
      </c>
      <c r="J202" t="s">
        <v>1621</v>
      </c>
      <c r="K202" t="s">
        <v>2846</v>
      </c>
      <c r="L202" t="s">
        <v>1621</v>
      </c>
      <c r="M202" t="s">
        <v>1621</v>
      </c>
      <c r="N202" t="s">
        <v>1621</v>
      </c>
      <c r="O202" t="s">
        <v>1621</v>
      </c>
      <c r="P202" t="s">
        <v>1621</v>
      </c>
      <c r="Q202" s="2">
        <v>0</v>
      </c>
      <c r="R202" t="s">
        <v>1621</v>
      </c>
      <c r="S202" s="2" t="s">
        <v>2848</v>
      </c>
      <c r="T202" s="2">
        <v>0</v>
      </c>
    </row>
    <row r="203" spans="1:20" ht="12.75" x14ac:dyDescent="0.2">
      <c r="A203" s="3" t="s">
        <v>238</v>
      </c>
      <c r="B203" t="s">
        <v>1621</v>
      </c>
      <c r="C203" s="3" t="s">
        <v>1735</v>
      </c>
      <c r="D203" s="4" t="s">
        <v>2397</v>
      </c>
      <c r="E203" s="5" t="s">
        <v>1621</v>
      </c>
      <c r="F203" s="5" t="s">
        <v>1621</v>
      </c>
      <c r="G203">
        <v>49000</v>
      </c>
      <c r="H203" s="2" t="s">
        <v>2845</v>
      </c>
      <c r="I203" s="2" t="s">
        <v>2847</v>
      </c>
      <c r="J203" t="s">
        <v>1621</v>
      </c>
      <c r="K203" t="s">
        <v>2846</v>
      </c>
      <c r="L203" t="s">
        <v>1621</v>
      </c>
      <c r="M203" t="s">
        <v>1621</v>
      </c>
      <c r="N203" t="s">
        <v>1621</v>
      </c>
      <c r="O203" t="s">
        <v>1621</v>
      </c>
      <c r="P203" t="s">
        <v>1621</v>
      </c>
      <c r="Q203" s="2">
        <v>0</v>
      </c>
      <c r="R203" t="s">
        <v>1621</v>
      </c>
      <c r="S203" s="2" t="s">
        <v>2848</v>
      </c>
      <c r="T203" s="2">
        <v>0</v>
      </c>
    </row>
    <row r="204" spans="1:20" ht="38.25" x14ac:dyDescent="0.2">
      <c r="A204" s="3" t="s">
        <v>239</v>
      </c>
      <c r="B204" t="s">
        <v>1621</v>
      </c>
      <c r="C204" s="3" t="s">
        <v>1736</v>
      </c>
      <c r="D204" s="4" t="s">
        <v>2398</v>
      </c>
      <c r="E204" s="5" t="s">
        <v>1621</v>
      </c>
      <c r="F204" s="5" t="s">
        <v>1621</v>
      </c>
      <c r="G204">
        <v>49000</v>
      </c>
      <c r="H204" s="2" t="s">
        <v>2845</v>
      </c>
      <c r="I204" s="2" t="s">
        <v>2847</v>
      </c>
      <c r="J204" t="s">
        <v>1621</v>
      </c>
      <c r="K204" t="s">
        <v>2846</v>
      </c>
      <c r="L204" t="s">
        <v>1621</v>
      </c>
      <c r="M204" t="s">
        <v>1621</v>
      </c>
      <c r="N204" t="s">
        <v>1621</v>
      </c>
      <c r="O204" t="s">
        <v>1621</v>
      </c>
      <c r="P204" t="s">
        <v>1621</v>
      </c>
      <c r="Q204" s="2">
        <v>0</v>
      </c>
      <c r="R204" t="s">
        <v>1621</v>
      </c>
      <c r="S204" s="2" t="s">
        <v>2848</v>
      </c>
      <c r="T204" s="2">
        <v>0</v>
      </c>
    </row>
    <row r="205" spans="1:20" ht="12.75" x14ac:dyDescent="0.2">
      <c r="A205" s="3" t="s">
        <v>240</v>
      </c>
      <c r="B205" t="s">
        <v>1621</v>
      </c>
      <c r="C205" s="3" t="s">
        <v>1737</v>
      </c>
      <c r="D205" s="4" t="s">
        <v>2397</v>
      </c>
      <c r="E205" s="5" t="s">
        <v>1621</v>
      </c>
      <c r="F205" s="5" t="s">
        <v>1621</v>
      </c>
      <c r="G205">
        <v>49000</v>
      </c>
      <c r="H205" s="2" t="s">
        <v>2845</v>
      </c>
      <c r="I205" s="2" t="s">
        <v>2847</v>
      </c>
      <c r="J205" t="s">
        <v>1621</v>
      </c>
      <c r="K205" t="s">
        <v>2846</v>
      </c>
      <c r="L205" t="s">
        <v>1621</v>
      </c>
      <c r="M205" t="s">
        <v>1621</v>
      </c>
      <c r="N205" t="s">
        <v>1621</v>
      </c>
      <c r="O205" t="s">
        <v>1621</v>
      </c>
      <c r="P205" t="s">
        <v>1621</v>
      </c>
      <c r="Q205" s="2">
        <v>0</v>
      </c>
      <c r="R205" t="s">
        <v>1621</v>
      </c>
      <c r="S205" s="2" t="s">
        <v>2848</v>
      </c>
      <c r="T205" s="2">
        <v>0</v>
      </c>
    </row>
    <row r="206" spans="1:20" ht="38.25" x14ac:dyDescent="0.2">
      <c r="A206" s="3" t="s">
        <v>241</v>
      </c>
      <c r="B206" t="s">
        <v>1621</v>
      </c>
      <c r="C206" s="3" t="s">
        <v>1738</v>
      </c>
      <c r="D206" s="4" t="s">
        <v>2399</v>
      </c>
      <c r="E206" s="5" t="s">
        <v>1621</v>
      </c>
      <c r="F206" s="5" t="s">
        <v>1621</v>
      </c>
      <c r="G206">
        <v>49000</v>
      </c>
      <c r="H206" s="2" t="s">
        <v>2845</v>
      </c>
      <c r="I206" s="2" t="s">
        <v>2847</v>
      </c>
      <c r="J206" t="s">
        <v>1621</v>
      </c>
      <c r="K206" t="s">
        <v>2846</v>
      </c>
      <c r="L206" t="s">
        <v>1621</v>
      </c>
      <c r="M206" t="s">
        <v>1621</v>
      </c>
      <c r="N206" t="s">
        <v>1621</v>
      </c>
      <c r="O206" t="s">
        <v>1621</v>
      </c>
      <c r="P206" t="s">
        <v>1621</v>
      </c>
      <c r="Q206" s="2">
        <v>0</v>
      </c>
      <c r="R206" t="s">
        <v>1621</v>
      </c>
      <c r="S206" s="2" t="s">
        <v>2848</v>
      </c>
      <c r="T206" s="2">
        <v>0</v>
      </c>
    </row>
    <row r="207" spans="1:20" ht="38.25" x14ac:dyDescent="0.2">
      <c r="A207" s="3" t="s">
        <v>242</v>
      </c>
      <c r="B207" t="s">
        <v>1621</v>
      </c>
      <c r="C207" s="3" t="s">
        <v>1739</v>
      </c>
      <c r="D207" s="4" t="s">
        <v>2400</v>
      </c>
      <c r="E207" s="5" t="s">
        <v>1621</v>
      </c>
      <c r="F207" s="5" t="s">
        <v>1621</v>
      </c>
      <c r="G207">
        <v>49000</v>
      </c>
      <c r="H207" s="2" t="s">
        <v>2845</v>
      </c>
      <c r="I207" s="2" t="s">
        <v>2847</v>
      </c>
      <c r="J207" t="s">
        <v>1621</v>
      </c>
      <c r="K207" t="s">
        <v>2846</v>
      </c>
      <c r="L207" t="s">
        <v>1621</v>
      </c>
      <c r="M207" t="s">
        <v>1621</v>
      </c>
      <c r="N207" t="s">
        <v>1621</v>
      </c>
      <c r="O207" t="s">
        <v>1621</v>
      </c>
      <c r="P207" t="s">
        <v>1621</v>
      </c>
      <c r="Q207" s="2">
        <v>0</v>
      </c>
      <c r="R207" t="s">
        <v>1621</v>
      </c>
      <c r="S207" s="2" t="s">
        <v>2848</v>
      </c>
      <c r="T207" s="2">
        <v>0</v>
      </c>
    </row>
    <row r="208" spans="1:20" ht="12.75" x14ac:dyDescent="0.2">
      <c r="A208" s="3" t="s">
        <v>243</v>
      </c>
      <c r="B208" t="s">
        <v>1621</v>
      </c>
      <c r="C208" s="3" t="s">
        <v>1740</v>
      </c>
      <c r="D208" s="4" t="s">
        <v>2397</v>
      </c>
      <c r="E208" s="5" t="s">
        <v>1621</v>
      </c>
      <c r="F208" s="5" t="s">
        <v>1621</v>
      </c>
      <c r="G208">
        <v>49000</v>
      </c>
      <c r="H208" s="2" t="s">
        <v>2845</v>
      </c>
      <c r="I208" s="2" t="s">
        <v>2847</v>
      </c>
      <c r="J208" t="s">
        <v>1621</v>
      </c>
      <c r="K208" t="s">
        <v>2846</v>
      </c>
      <c r="L208" t="s">
        <v>1621</v>
      </c>
      <c r="M208" t="s">
        <v>1621</v>
      </c>
      <c r="N208" t="s">
        <v>1621</v>
      </c>
      <c r="O208" t="s">
        <v>1621</v>
      </c>
      <c r="P208" t="s">
        <v>1621</v>
      </c>
      <c r="Q208" s="2">
        <v>0</v>
      </c>
      <c r="R208" t="s">
        <v>1621</v>
      </c>
      <c r="S208" s="2" t="s">
        <v>2848</v>
      </c>
      <c r="T208" s="2">
        <v>0</v>
      </c>
    </row>
    <row r="209" spans="1:20" ht="38.25" x14ac:dyDescent="0.2">
      <c r="A209" s="3" t="s">
        <v>244</v>
      </c>
      <c r="B209" t="s">
        <v>1621</v>
      </c>
      <c r="C209" s="3" t="s">
        <v>1741</v>
      </c>
      <c r="D209" s="4" t="s">
        <v>2401</v>
      </c>
      <c r="E209" s="5" t="s">
        <v>1621</v>
      </c>
      <c r="F209" s="5" t="s">
        <v>1621</v>
      </c>
      <c r="G209">
        <v>49000</v>
      </c>
      <c r="H209" s="2" t="s">
        <v>2845</v>
      </c>
      <c r="I209" s="2" t="s">
        <v>2847</v>
      </c>
      <c r="J209" t="s">
        <v>1621</v>
      </c>
      <c r="K209" t="s">
        <v>2846</v>
      </c>
      <c r="L209" t="s">
        <v>1621</v>
      </c>
      <c r="M209" t="s">
        <v>1621</v>
      </c>
      <c r="N209" t="s">
        <v>1621</v>
      </c>
      <c r="O209" t="s">
        <v>1621</v>
      </c>
      <c r="P209" t="s">
        <v>1621</v>
      </c>
      <c r="Q209" s="2">
        <v>0</v>
      </c>
      <c r="R209" t="s">
        <v>1621</v>
      </c>
      <c r="S209" s="2" t="s">
        <v>2848</v>
      </c>
      <c r="T209" s="2">
        <v>0</v>
      </c>
    </row>
    <row r="210" spans="1:20" ht="12.75" x14ac:dyDescent="0.2">
      <c r="A210" s="3" t="s">
        <v>245</v>
      </c>
      <c r="B210" t="s">
        <v>1621</v>
      </c>
      <c r="C210" s="3" t="s">
        <v>1742</v>
      </c>
      <c r="D210" s="4" t="s">
        <v>2397</v>
      </c>
      <c r="E210" s="5" t="s">
        <v>1621</v>
      </c>
      <c r="F210" s="5" t="s">
        <v>1621</v>
      </c>
      <c r="G210">
        <v>49000</v>
      </c>
      <c r="H210" s="2" t="s">
        <v>2845</v>
      </c>
      <c r="I210" s="2" t="s">
        <v>2847</v>
      </c>
      <c r="J210" t="s">
        <v>1621</v>
      </c>
      <c r="K210" t="s">
        <v>2846</v>
      </c>
      <c r="L210" t="s">
        <v>1621</v>
      </c>
      <c r="M210" t="s">
        <v>1621</v>
      </c>
      <c r="N210" t="s">
        <v>1621</v>
      </c>
      <c r="O210" t="s">
        <v>1621</v>
      </c>
      <c r="P210" t="s">
        <v>1621</v>
      </c>
      <c r="Q210" s="2">
        <v>0</v>
      </c>
      <c r="R210" t="s">
        <v>1621</v>
      </c>
      <c r="S210" s="2" t="s">
        <v>2848</v>
      </c>
      <c r="T210" s="2">
        <v>0</v>
      </c>
    </row>
    <row r="211" spans="1:20" ht="12.75" x14ac:dyDescent="0.2">
      <c r="A211" s="3" t="s">
        <v>246</v>
      </c>
      <c r="B211" t="s">
        <v>1621</v>
      </c>
      <c r="C211" s="3" t="s">
        <v>1742</v>
      </c>
      <c r="D211" s="4" t="s">
        <v>2397</v>
      </c>
      <c r="E211" s="5" t="s">
        <v>1621</v>
      </c>
      <c r="F211" s="5" t="s">
        <v>1621</v>
      </c>
      <c r="G211">
        <v>49000</v>
      </c>
      <c r="H211" s="2" t="s">
        <v>2845</v>
      </c>
      <c r="I211" s="2" t="s">
        <v>2847</v>
      </c>
      <c r="J211" t="s">
        <v>1621</v>
      </c>
      <c r="K211" t="s">
        <v>2846</v>
      </c>
      <c r="L211" t="s">
        <v>1621</v>
      </c>
      <c r="M211" t="s">
        <v>1621</v>
      </c>
      <c r="N211" t="s">
        <v>1621</v>
      </c>
      <c r="O211" t="s">
        <v>1621</v>
      </c>
      <c r="P211" t="s">
        <v>1621</v>
      </c>
      <c r="Q211" s="2">
        <v>0</v>
      </c>
      <c r="R211" t="s">
        <v>1621</v>
      </c>
      <c r="S211" s="2" t="s">
        <v>2848</v>
      </c>
      <c r="T211" s="2">
        <v>0</v>
      </c>
    </row>
    <row r="212" spans="1:20" ht="12.75" x14ac:dyDescent="0.2">
      <c r="A212" s="3" t="s">
        <v>247</v>
      </c>
      <c r="B212" t="s">
        <v>1621</v>
      </c>
      <c r="C212" s="3" t="s">
        <v>1741</v>
      </c>
      <c r="D212" s="4" t="s">
        <v>2397</v>
      </c>
      <c r="E212" s="5" t="s">
        <v>1621</v>
      </c>
      <c r="F212" s="5" t="s">
        <v>1621</v>
      </c>
      <c r="G212">
        <v>49000</v>
      </c>
      <c r="H212" s="2" t="s">
        <v>2845</v>
      </c>
      <c r="I212" s="2" t="s">
        <v>2847</v>
      </c>
      <c r="J212" t="s">
        <v>1621</v>
      </c>
      <c r="K212" t="s">
        <v>2846</v>
      </c>
      <c r="L212" t="s">
        <v>1621</v>
      </c>
      <c r="M212" t="s">
        <v>1621</v>
      </c>
      <c r="N212" t="s">
        <v>1621</v>
      </c>
      <c r="O212" t="s">
        <v>1621</v>
      </c>
      <c r="P212" t="s">
        <v>1621</v>
      </c>
      <c r="Q212" s="2">
        <v>0</v>
      </c>
      <c r="R212" t="s">
        <v>1621</v>
      </c>
      <c r="S212" s="2" t="s">
        <v>2848</v>
      </c>
      <c r="T212" s="2">
        <v>0</v>
      </c>
    </row>
    <row r="213" spans="1:20" ht="12.75" x14ac:dyDescent="0.2">
      <c r="A213" s="3" t="s">
        <v>248</v>
      </c>
      <c r="B213" t="s">
        <v>1621</v>
      </c>
      <c r="C213" s="3" t="s">
        <v>1740</v>
      </c>
      <c r="D213" s="4" t="s">
        <v>2397</v>
      </c>
      <c r="E213" s="5" t="s">
        <v>1621</v>
      </c>
      <c r="F213" s="5" t="s">
        <v>1621</v>
      </c>
      <c r="G213">
        <v>49000</v>
      </c>
      <c r="H213" s="2" t="s">
        <v>2845</v>
      </c>
      <c r="I213" s="2" t="s">
        <v>2847</v>
      </c>
      <c r="J213" t="s">
        <v>1621</v>
      </c>
      <c r="K213" t="s">
        <v>2846</v>
      </c>
      <c r="L213" t="s">
        <v>1621</v>
      </c>
      <c r="M213" t="s">
        <v>1621</v>
      </c>
      <c r="N213" t="s">
        <v>1621</v>
      </c>
      <c r="O213" t="s">
        <v>1621</v>
      </c>
      <c r="P213" t="s">
        <v>1621</v>
      </c>
      <c r="Q213" s="2">
        <v>0</v>
      </c>
      <c r="R213" t="s">
        <v>1621</v>
      </c>
      <c r="S213" s="2" t="s">
        <v>2848</v>
      </c>
      <c r="T213" s="2">
        <v>0</v>
      </c>
    </row>
    <row r="214" spans="1:20" ht="12.75" x14ac:dyDescent="0.2">
      <c r="A214" s="3" t="s">
        <v>249</v>
      </c>
      <c r="B214" t="s">
        <v>1621</v>
      </c>
      <c r="C214" s="3" t="s">
        <v>1739</v>
      </c>
      <c r="D214" s="4" t="s">
        <v>2397</v>
      </c>
      <c r="E214" s="5" t="s">
        <v>1621</v>
      </c>
      <c r="F214" s="5" t="s">
        <v>1621</v>
      </c>
      <c r="G214">
        <v>49000</v>
      </c>
      <c r="H214" s="2" t="s">
        <v>2845</v>
      </c>
      <c r="I214" s="2" t="s">
        <v>2847</v>
      </c>
      <c r="J214" t="s">
        <v>1621</v>
      </c>
      <c r="K214" t="s">
        <v>2846</v>
      </c>
      <c r="L214" t="s">
        <v>1621</v>
      </c>
      <c r="M214" t="s">
        <v>1621</v>
      </c>
      <c r="N214" t="s">
        <v>1621</v>
      </c>
      <c r="O214" t="s">
        <v>1621</v>
      </c>
      <c r="P214" t="s">
        <v>1621</v>
      </c>
      <c r="Q214" s="2">
        <v>0</v>
      </c>
      <c r="R214" t="s">
        <v>1621</v>
      </c>
      <c r="S214" s="2" t="s">
        <v>2848</v>
      </c>
      <c r="T214" s="2">
        <v>0</v>
      </c>
    </row>
    <row r="215" spans="1:20" ht="38.25" x14ac:dyDescent="0.2">
      <c r="A215" s="3" t="s">
        <v>250</v>
      </c>
      <c r="B215" t="s">
        <v>1621</v>
      </c>
      <c r="C215" s="3" t="s">
        <v>1738</v>
      </c>
      <c r="D215" s="4" t="s">
        <v>2399</v>
      </c>
      <c r="E215" s="5" t="s">
        <v>1621</v>
      </c>
      <c r="F215" s="5" t="s">
        <v>1621</v>
      </c>
      <c r="G215">
        <v>49000</v>
      </c>
      <c r="H215" s="2" t="s">
        <v>2845</v>
      </c>
      <c r="I215" s="2" t="s">
        <v>2847</v>
      </c>
      <c r="J215" t="s">
        <v>1621</v>
      </c>
      <c r="K215" t="s">
        <v>2846</v>
      </c>
      <c r="L215" t="s">
        <v>1621</v>
      </c>
      <c r="M215" t="s">
        <v>1621</v>
      </c>
      <c r="N215" t="s">
        <v>1621</v>
      </c>
      <c r="O215" t="s">
        <v>1621</v>
      </c>
      <c r="P215" t="s">
        <v>1621</v>
      </c>
      <c r="Q215" s="2">
        <v>0</v>
      </c>
      <c r="R215" t="s">
        <v>1621</v>
      </c>
      <c r="S215" s="2" t="s">
        <v>2848</v>
      </c>
      <c r="T215" s="2">
        <v>0</v>
      </c>
    </row>
    <row r="216" spans="1:20" ht="12.75" x14ac:dyDescent="0.2">
      <c r="A216" s="3" t="s">
        <v>251</v>
      </c>
      <c r="B216" t="s">
        <v>1621</v>
      </c>
      <c r="C216" s="3" t="s">
        <v>1737</v>
      </c>
      <c r="D216" s="4" t="s">
        <v>2397</v>
      </c>
      <c r="E216" s="5" t="s">
        <v>1621</v>
      </c>
      <c r="F216" s="5" t="s">
        <v>1621</v>
      </c>
      <c r="G216">
        <v>49000</v>
      </c>
      <c r="H216" s="2" t="s">
        <v>2845</v>
      </c>
      <c r="I216" s="2" t="s">
        <v>2847</v>
      </c>
      <c r="J216" t="s">
        <v>1621</v>
      </c>
      <c r="K216" t="s">
        <v>2846</v>
      </c>
      <c r="L216" t="s">
        <v>1621</v>
      </c>
      <c r="M216" t="s">
        <v>1621</v>
      </c>
      <c r="N216" t="s">
        <v>1621</v>
      </c>
      <c r="O216" t="s">
        <v>1621</v>
      </c>
      <c r="P216" t="s">
        <v>1621</v>
      </c>
      <c r="Q216" s="2">
        <v>0</v>
      </c>
      <c r="R216" t="s">
        <v>1621</v>
      </c>
      <c r="S216" s="2" t="s">
        <v>2848</v>
      </c>
      <c r="T216" s="2">
        <v>0</v>
      </c>
    </row>
    <row r="217" spans="1:20" ht="12.75" x14ac:dyDescent="0.2">
      <c r="A217" s="3" t="s">
        <v>252</v>
      </c>
      <c r="B217" t="s">
        <v>1621</v>
      </c>
      <c r="C217" s="3" t="s">
        <v>1736</v>
      </c>
      <c r="D217" s="4" t="s">
        <v>2397</v>
      </c>
      <c r="E217" s="5" t="s">
        <v>1621</v>
      </c>
      <c r="F217" s="5" t="s">
        <v>1621</v>
      </c>
      <c r="G217">
        <v>49000</v>
      </c>
      <c r="H217" s="2" t="s">
        <v>2845</v>
      </c>
      <c r="I217" s="2" t="s">
        <v>2847</v>
      </c>
      <c r="J217" t="s">
        <v>1621</v>
      </c>
      <c r="K217" t="s">
        <v>2846</v>
      </c>
      <c r="L217" t="s">
        <v>1621</v>
      </c>
      <c r="M217" t="s">
        <v>1621</v>
      </c>
      <c r="N217" t="s">
        <v>1621</v>
      </c>
      <c r="O217" t="s">
        <v>1621</v>
      </c>
      <c r="P217" t="s">
        <v>1621</v>
      </c>
      <c r="Q217" s="2">
        <v>0</v>
      </c>
      <c r="R217" t="s">
        <v>1621</v>
      </c>
      <c r="S217" s="2" t="s">
        <v>2848</v>
      </c>
      <c r="T217" s="2">
        <v>0</v>
      </c>
    </row>
    <row r="218" spans="1:20" ht="12.75" x14ac:dyDescent="0.2">
      <c r="A218" s="3" t="s">
        <v>253</v>
      </c>
      <c r="B218" t="s">
        <v>1621</v>
      </c>
      <c r="C218" s="3" t="s">
        <v>1735</v>
      </c>
      <c r="D218" s="4" t="s">
        <v>2397</v>
      </c>
      <c r="E218" s="5" t="s">
        <v>1621</v>
      </c>
      <c r="F218" s="5" t="s">
        <v>1621</v>
      </c>
      <c r="G218">
        <v>49000</v>
      </c>
      <c r="H218" s="2" t="s">
        <v>2845</v>
      </c>
      <c r="I218" s="2" t="s">
        <v>2847</v>
      </c>
      <c r="J218" t="s">
        <v>1621</v>
      </c>
      <c r="K218" t="s">
        <v>2846</v>
      </c>
      <c r="L218" t="s">
        <v>1621</v>
      </c>
      <c r="M218" t="s">
        <v>1621</v>
      </c>
      <c r="N218" t="s">
        <v>1621</v>
      </c>
      <c r="O218" t="s">
        <v>1621</v>
      </c>
      <c r="P218" t="s">
        <v>1621</v>
      </c>
      <c r="Q218" s="2">
        <v>0</v>
      </c>
      <c r="R218" t="s">
        <v>1621</v>
      </c>
      <c r="S218" s="2" t="s">
        <v>2848</v>
      </c>
      <c r="T218" s="2">
        <v>0</v>
      </c>
    </row>
    <row r="219" spans="1:20" ht="12.75" x14ac:dyDescent="0.2">
      <c r="A219" s="3" t="s">
        <v>254</v>
      </c>
      <c r="B219" t="s">
        <v>1621</v>
      </c>
      <c r="C219" s="3" t="s">
        <v>1734</v>
      </c>
      <c r="D219" s="4" t="s">
        <v>2397</v>
      </c>
      <c r="E219" s="5" t="s">
        <v>1621</v>
      </c>
      <c r="F219" s="5" t="s">
        <v>1621</v>
      </c>
      <c r="G219">
        <v>49000</v>
      </c>
      <c r="H219" s="2" t="s">
        <v>2845</v>
      </c>
      <c r="I219" s="2" t="s">
        <v>2847</v>
      </c>
      <c r="J219" t="s">
        <v>1621</v>
      </c>
      <c r="K219" t="s">
        <v>2846</v>
      </c>
      <c r="L219" t="s">
        <v>1621</v>
      </c>
      <c r="M219" t="s">
        <v>1621</v>
      </c>
      <c r="N219" t="s">
        <v>1621</v>
      </c>
      <c r="O219" t="s">
        <v>1621</v>
      </c>
      <c r="P219" t="s">
        <v>1621</v>
      </c>
      <c r="Q219" s="2">
        <v>0</v>
      </c>
      <c r="R219" t="s">
        <v>1621</v>
      </c>
      <c r="S219" s="2" t="s">
        <v>2848</v>
      </c>
      <c r="T219" s="2">
        <v>0</v>
      </c>
    </row>
    <row r="220" spans="1:20" ht="12.75" x14ac:dyDescent="0.2">
      <c r="A220" s="3" t="s">
        <v>255</v>
      </c>
      <c r="B220" t="s">
        <v>1621</v>
      </c>
      <c r="C220" s="3" t="s">
        <v>1733</v>
      </c>
      <c r="D220" s="4" t="s">
        <v>2397</v>
      </c>
      <c r="E220" s="5" t="s">
        <v>1621</v>
      </c>
      <c r="F220" s="5" t="s">
        <v>1621</v>
      </c>
      <c r="G220">
        <v>49000</v>
      </c>
      <c r="H220" s="2" t="s">
        <v>2845</v>
      </c>
      <c r="I220" s="2" t="s">
        <v>2847</v>
      </c>
      <c r="J220" t="s">
        <v>1621</v>
      </c>
      <c r="K220" t="s">
        <v>2846</v>
      </c>
      <c r="L220" t="s">
        <v>1621</v>
      </c>
      <c r="M220" t="s">
        <v>1621</v>
      </c>
      <c r="N220" t="s">
        <v>1621</v>
      </c>
      <c r="O220" t="s">
        <v>1621</v>
      </c>
      <c r="P220" t="s">
        <v>1621</v>
      </c>
      <c r="Q220" s="2">
        <v>0</v>
      </c>
      <c r="R220" t="s">
        <v>1621</v>
      </c>
      <c r="S220" s="2" t="s">
        <v>2848</v>
      </c>
      <c r="T220" s="2">
        <v>0</v>
      </c>
    </row>
    <row r="221" spans="1:20" ht="12.75" x14ac:dyDescent="0.2">
      <c r="A221" s="3" t="s">
        <v>256</v>
      </c>
      <c r="B221" t="s">
        <v>1621</v>
      </c>
      <c r="C221" s="3" t="s">
        <v>1732</v>
      </c>
      <c r="D221" s="4" t="s">
        <v>2397</v>
      </c>
      <c r="E221" s="5" t="s">
        <v>1621</v>
      </c>
      <c r="F221" s="5" t="s">
        <v>1621</v>
      </c>
      <c r="G221">
        <v>49000</v>
      </c>
      <c r="H221" s="2" t="s">
        <v>2845</v>
      </c>
      <c r="I221" s="2" t="s">
        <v>2847</v>
      </c>
      <c r="J221" t="s">
        <v>1621</v>
      </c>
      <c r="K221" t="s">
        <v>2846</v>
      </c>
      <c r="L221" t="s">
        <v>1621</v>
      </c>
      <c r="M221" t="s">
        <v>1621</v>
      </c>
      <c r="N221" t="s">
        <v>1621</v>
      </c>
      <c r="O221" t="s">
        <v>1621</v>
      </c>
      <c r="P221" t="s">
        <v>1621</v>
      </c>
      <c r="Q221" s="2">
        <v>0</v>
      </c>
      <c r="R221" t="s">
        <v>1621</v>
      </c>
      <c r="S221" s="2" t="s">
        <v>2848</v>
      </c>
      <c r="T221" s="2">
        <v>0</v>
      </c>
    </row>
    <row r="222" spans="1:20" ht="12.75" x14ac:dyDescent="0.2">
      <c r="A222" s="3" t="s">
        <v>257</v>
      </c>
      <c r="B222" t="s">
        <v>1621</v>
      </c>
      <c r="C222" s="3" t="s">
        <v>1731</v>
      </c>
      <c r="D222" s="4" t="s">
        <v>2397</v>
      </c>
      <c r="E222" s="5" t="s">
        <v>1621</v>
      </c>
      <c r="F222" s="5" t="s">
        <v>1621</v>
      </c>
      <c r="G222">
        <v>49000</v>
      </c>
      <c r="H222" s="2" t="s">
        <v>2845</v>
      </c>
      <c r="I222" s="2" t="s">
        <v>2847</v>
      </c>
      <c r="J222" t="s">
        <v>1621</v>
      </c>
      <c r="K222" t="s">
        <v>2846</v>
      </c>
      <c r="L222" t="s">
        <v>1621</v>
      </c>
      <c r="M222" t="s">
        <v>1621</v>
      </c>
      <c r="N222" t="s">
        <v>1621</v>
      </c>
      <c r="O222" t="s">
        <v>1621</v>
      </c>
      <c r="P222" t="s">
        <v>1621</v>
      </c>
      <c r="Q222" s="2">
        <v>0</v>
      </c>
      <c r="R222" t="s">
        <v>1621</v>
      </c>
      <c r="S222" s="2" t="s">
        <v>2848</v>
      </c>
      <c r="T222" s="2">
        <v>0</v>
      </c>
    </row>
    <row r="223" spans="1:20" ht="25.5" x14ac:dyDescent="0.2">
      <c r="A223" s="3" t="s">
        <v>258</v>
      </c>
      <c r="B223" t="s">
        <v>1621</v>
      </c>
      <c r="C223" s="3" t="s">
        <v>1743</v>
      </c>
      <c r="D223" s="4" t="s">
        <v>2402</v>
      </c>
      <c r="E223" s="5" t="s">
        <v>1621</v>
      </c>
      <c r="F223" s="5" t="s">
        <v>1621</v>
      </c>
      <c r="G223">
        <v>49000</v>
      </c>
      <c r="H223" s="2" t="s">
        <v>2845</v>
      </c>
      <c r="I223" s="2" t="s">
        <v>2847</v>
      </c>
      <c r="J223" t="s">
        <v>1621</v>
      </c>
      <c r="K223" t="s">
        <v>2846</v>
      </c>
      <c r="L223" t="s">
        <v>1621</v>
      </c>
      <c r="M223" t="s">
        <v>1621</v>
      </c>
      <c r="N223" t="s">
        <v>1621</v>
      </c>
      <c r="O223" t="s">
        <v>1621</v>
      </c>
      <c r="P223" t="s">
        <v>1621</v>
      </c>
      <c r="Q223" s="2">
        <v>0</v>
      </c>
      <c r="R223" t="s">
        <v>1621</v>
      </c>
      <c r="S223" s="2" t="s">
        <v>2848</v>
      </c>
      <c r="T223" s="2">
        <v>0</v>
      </c>
    </row>
    <row r="224" spans="1:20" ht="12.75" x14ac:dyDescent="0.2">
      <c r="A224" s="3" t="s">
        <v>259</v>
      </c>
      <c r="B224" t="s">
        <v>1621</v>
      </c>
      <c r="C224" s="3" t="s">
        <v>1744</v>
      </c>
      <c r="D224" s="4" t="s">
        <v>2397</v>
      </c>
      <c r="E224" s="5" t="s">
        <v>1621</v>
      </c>
      <c r="F224" s="5" t="s">
        <v>1621</v>
      </c>
      <c r="G224">
        <v>49000</v>
      </c>
      <c r="H224" s="2" t="s">
        <v>2845</v>
      </c>
      <c r="I224" s="2" t="s">
        <v>2847</v>
      </c>
      <c r="J224" t="s">
        <v>1621</v>
      </c>
      <c r="K224" t="s">
        <v>2846</v>
      </c>
      <c r="L224" t="s">
        <v>1621</v>
      </c>
      <c r="M224" t="s">
        <v>1621</v>
      </c>
      <c r="N224" t="s">
        <v>1621</v>
      </c>
      <c r="O224" t="s">
        <v>1621</v>
      </c>
      <c r="P224" t="s">
        <v>1621</v>
      </c>
      <c r="Q224" s="2">
        <v>0</v>
      </c>
      <c r="R224" t="s">
        <v>1621</v>
      </c>
      <c r="S224" s="2" t="s">
        <v>2848</v>
      </c>
      <c r="T224" s="2">
        <v>0</v>
      </c>
    </row>
    <row r="225" spans="1:20" ht="25.5" x14ac:dyDescent="0.2">
      <c r="A225" s="3" t="s">
        <v>260</v>
      </c>
      <c r="B225" t="s">
        <v>1621</v>
      </c>
      <c r="C225" s="3" t="s">
        <v>1728</v>
      </c>
      <c r="D225" s="4" t="s">
        <v>2396</v>
      </c>
      <c r="E225" s="5" t="s">
        <v>1621</v>
      </c>
      <c r="F225" s="5" t="s">
        <v>1621</v>
      </c>
      <c r="G225">
        <v>49000</v>
      </c>
      <c r="H225" s="2" t="s">
        <v>2845</v>
      </c>
      <c r="I225" s="2" t="s">
        <v>2847</v>
      </c>
      <c r="J225" t="s">
        <v>1621</v>
      </c>
      <c r="K225" t="s">
        <v>2846</v>
      </c>
      <c r="L225" t="s">
        <v>1621</v>
      </c>
      <c r="M225" t="s">
        <v>1621</v>
      </c>
      <c r="N225" t="s">
        <v>1621</v>
      </c>
      <c r="O225" t="s">
        <v>1621</v>
      </c>
      <c r="P225" t="s">
        <v>1621</v>
      </c>
      <c r="Q225" s="2">
        <v>0</v>
      </c>
      <c r="R225" t="s">
        <v>1621</v>
      </c>
      <c r="S225" s="2" t="s">
        <v>2848</v>
      </c>
      <c r="T225" s="2">
        <v>0</v>
      </c>
    </row>
    <row r="226" spans="1:20" ht="25.5" x14ac:dyDescent="0.2">
      <c r="A226" s="3" t="s">
        <v>261</v>
      </c>
      <c r="B226" t="s">
        <v>1621</v>
      </c>
      <c r="C226" s="3" t="s">
        <v>1727</v>
      </c>
      <c r="D226" s="4" t="s">
        <v>2396</v>
      </c>
      <c r="E226" s="5" t="s">
        <v>1621</v>
      </c>
      <c r="F226" s="5" t="s">
        <v>1621</v>
      </c>
      <c r="G226">
        <v>49000</v>
      </c>
      <c r="H226" s="2" t="s">
        <v>2845</v>
      </c>
      <c r="I226" s="2" t="s">
        <v>2847</v>
      </c>
      <c r="J226" t="s">
        <v>1621</v>
      </c>
      <c r="K226" t="s">
        <v>2846</v>
      </c>
      <c r="L226" t="s">
        <v>1621</v>
      </c>
      <c r="M226" t="s">
        <v>1621</v>
      </c>
      <c r="N226" t="s">
        <v>1621</v>
      </c>
      <c r="O226" t="s">
        <v>1621</v>
      </c>
      <c r="P226" t="s">
        <v>1621</v>
      </c>
      <c r="Q226" s="2">
        <v>0</v>
      </c>
      <c r="R226" t="s">
        <v>1621</v>
      </c>
      <c r="S226" s="2" t="s">
        <v>2848</v>
      </c>
      <c r="T226" s="2">
        <v>0</v>
      </c>
    </row>
    <row r="227" spans="1:20" ht="25.5" x14ac:dyDescent="0.2">
      <c r="A227" s="3" t="s">
        <v>262</v>
      </c>
      <c r="B227" t="s">
        <v>1621</v>
      </c>
      <c r="C227" s="3" t="s">
        <v>1726</v>
      </c>
      <c r="D227" s="4" t="s">
        <v>2396</v>
      </c>
      <c r="E227" s="5" t="s">
        <v>1621</v>
      </c>
      <c r="F227" s="5" t="s">
        <v>1621</v>
      </c>
      <c r="G227">
        <v>49000</v>
      </c>
      <c r="H227" s="2" t="s">
        <v>2845</v>
      </c>
      <c r="I227" s="2" t="s">
        <v>2847</v>
      </c>
      <c r="J227" t="s">
        <v>1621</v>
      </c>
      <c r="K227" t="s">
        <v>2846</v>
      </c>
      <c r="L227" t="s">
        <v>1621</v>
      </c>
      <c r="M227" t="s">
        <v>1621</v>
      </c>
      <c r="N227" t="s">
        <v>1621</v>
      </c>
      <c r="O227" t="s">
        <v>1621</v>
      </c>
      <c r="P227" t="s">
        <v>1621</v>
      </c>
      <c r="Q227" s="2">
        <v>0</v>
      </c>
      <c r="R227" t="s">
        <v>1621</v>
      </c>
      <c r="S227" s="2" t="s">
        <v>2848</v>
      </c>
      <c r="T227" s="2">
        <v>0</v>
      </c>
    </row>
    <row r="228" spans="1:20" ht="12.75" x14ac:dyDescent="0.2">
      <c r="A228" s="3" t="s">
        <v>263</v>
      </c>
      <c r="B228" t="s">
        <v>1621</v>
      </c>
      <c r="C228" s="3" t="s">
        <v>1745</v>
      </c>
      <c r="D228" s="4" t="s">
        <v>2403</v>
      </c>
      <c r="E228" s="5" t="s">
        <v>1621</v>
      </c>
      <c r="F228" s="5" t="s">
        <v>1621</v>
      </c>
      <c r="G228">
        <v>49000</v>
      </c>
      <c r="H228" s="2" t="s">
        <v>2845</v>
      </c>
      <c r="I228" s="2" t="s">
        <v>2847</v>
      </c>
      <c r="J228" t="s">
        <v>1621</v>
      </c>
      <c r="K228" t="s">
        <v>2846</v>
      </c>
      <c r="L228" t="s">
        <v>1621</v>
      </c>
      <c r="M228" t="s">
        <v>1621</v>
      </c>
      <c r="N228" t="s">
        <v>1621</v>
      </c>
      <c r="O228" t="s">
        <v>1621</v>
      </c>
      <c r="P228" t="s">
        <v>1621</v>
      </c>
      <c r="Q228" s="2">
        <v>0</v>
      </c>
      <c r="R228" t="s">
        <v>1621</v>
      </c>
      <c r="S228" s="2" t="s">
        <v>2848</v>
      </c>
      <c r="T228" s="2">
        <v>0</v>
      </c>
    </row>
    <row r="229" spans="1:20" ht="25.5" x14ac:dyDescent="0.2">
      <c r="A229" s="3" t="s">
        <v>264</v>
      </c>
      <c r="B229" t="s">
        <v>1621</v>
      </c>
      <c r="C229" s="3" t="s">
        <v>1746</v>
      </c>
      <c r="D229" s="4" t="s">
        <v>2404</v>
      </c>
      <c r="E229" s="5" t="s">
        <v>1621</v>
      </c>
      <c r="F229" s="5" t="s">
        <v>1621</v>
      </c>
      <c r="G229">
        <v>49000</v>
      </c>
      <c r="H229" s="2" t="s">
        <v>2845</v>
      </c>
      <c r="I229" s="2" t="s">
        <v>2847</v>
      </c>
      <c r="J229" t="s">
        <v>1621</v>
      </c>
      <c r="K229" t="s">
        <v>2846</v>
      </c>
      <c r="L229" t="s">
        <v>1621</v>
      </c>
      <c r="M229" t="s">
        <v>1621</v>
      </c>
      <c r="N229" t="s">
        <v>1621</v>
      </c>
      <c r="O229" t="s">
        <v>1621</v>
      </c>
      <c r="P229" t="s">
        <v>1621</v>
      </c>
      <c r="Q229" s="2">
        <v>0</v>
      </c>
      <c r="R229" t="s">
        <v>1621</v>
      </c>
      <c r="S229" s="2" t="s">
        <v>2848</v>
      </c>
      <c r="T229" s="2">
        <v>0</v>
      </c>
    </row>
    <row r="230" spans="1:20" ht="25.5" x14ac:dyDescent="0.2">
      <c r="A230" s="3" t="s">
        <v>265</v>
      </c>
      <c r="B230" t="s">
        <v>1621</v>
      </c>
      <c r="C230" s="3" t="s">
        <v>1747</v>
      </c>
      <c r="D230" s="4" t="s">
        <v>2404</v>
      </c>
      <c r="E230" s="5" t="s">
        <v>1621</v>
      </c>
      <c r="F230" s="5" t="s">
        <v>1621</v>
      </c>
      <c r="G230">
        <v>49000</v>
      </c>
      <c r="H230" s="2" t="s">
        <v>2845</v>
      </c>
      <c r="I230" s="2" t="s">
        <v>2847</v>
      </c>
      <c r="J230" t="s">
        <v>1621</v>
      </c>
      <c r="K230" t="s">
        <v>2846</v>
      </c>
      <c r="L230" t="s">
        <v>1621</v>
      </c>
      <c r="M230" t="s">
        <v>1621</v>
      </c>
      <c r="N230" t="s">
        <v>1621</v>
      </c>
      <c r="O230" t="s">
        <v>1621</v>
      </c>
      <c r="P230" t="s">
        <v>1621</v>
      </c>
      <c r="Q230" s="2">
        <v>0</v>
      </c>
      <c r="R230" t="s">
        <v>1621</v>
      </c>
      <c r="S230" s="2" t="s">
        <v>2848</v>
      </c>
      <c r="T230" s="2">
        <v>0</v>
      </c>
    </row>
    <row r="231" spans="1:20" ht="25.5" x14ac:dyDescent="0.2">
      <c r="A231" s="3" t="s">
        <v>266</v>
      </c>
      <c r="B231" t="s">
        <v>1621</v>
      </c>
      <c r="C231" s="3" t="s">
        <v>1748</v>
      </c>
      <c r="D231" s="4" t="s">
        <v>2404</v>
      </c>
      <c r="E231" s="5" t="s">
        <v>1621</v>
      </c>
      <c r="F231" s="5" t="s">
        <v>1621</v>
      </c>
      <c r="G231">
        <v>49000</v>
      </c>
      <c r="H231" s="2" t="s">
        <v>2845</v>
      </c>
      <c r="I231" s="2" t="s">
        <v>2847</v>
      </c>
      <c r="J231" t="s">
        <v>1621</v>
      </c>
      <c r="K231" t="s">
        <v>2846</v>
      </c>
      <c r="L231" t="s">
        <v>1621</v>
      </c>
      <c r="M231" t="s">
        <v>1621</v>
      </c>
      <c r="N231" t="s">
        <v>1621</v>
      </c>
      <c r="O231" t="s">
        <v>1621</v>
      </c>
      <c r="P231" t="s">
        <v>1621</v>
      </c>
      <c r="Q231" s="2">
        <v>0</v>
      </c>
      <c r="R231" t="s">
        <v>1621</v>
      </c>
      <c r="S231" s="2" t="s">
        <v>2848</v>
      </c>
      <c r="T231" s="2">
        <v>0</v>
      </c>
    </row>
    <row r="232" spans="1:20" ht="25.5" x14ac:dyDescent="0.2">
      <c r="A232" s="3" t="s">
        <v>267</v>
      </c>
      <c r="B232" t="s">
        <v>1621</v>
      </c>
      <c r="C232" s="3" t="s">
        <v>1749</v>
      </c>
      <c r="D232" s="4" t="s">
        <v>2404</v>
      </c>
      <c r="E232" s="5" t="s">
        <v>1621</v>
      </c>
      <c r="F232" s="5" t="s">
        <v>1621</v>
      </c>
      <c r="G232">
        <v>49000</v>
      </c>
      <c r="H232" s="2" t="s">
        <v>2845</v>
      </c>
      <c r="I232" s="2" t="s">
        <v>2847</v>
      </c>
      <c r="J232" t="s">
        <v>1621</v>
      </c>
      <c r="K232" t="s">
        <v>2846</v>
      </c>
      <c r="L232" t="s">
        <v>1621</v>
      </c>
      <c r="M232" t="s">
        <v>1621</v>
      </c>
      <c r="N232" t="s">
        <v>1621</v>
      </c>
      <c r="O232" t="s">
        <v>1621</v>
      </c>
      <c r="P232" t="s">
        <v>1621</v>
      </c>
      <c r="Q232" s="2">
        <v>0</v>
      </c>
      <c r="R232" t="s">
        <v>1621</v>
      </c>
      <c r="S232" s="2" t="s">
        <v>2848</v>
      </c>
      <c r="T232" s="2">
        <v>0</v>
      </c>
    </row>
    <row r="233" spans="1:20" ht="25.5" x14ac:dyDescent="0.2">
      <c r="A233" s="3" t="s">
        <v>268</v>
      </c>
      <c r="B233" t="s">
        <v>1621</v>
      </c>
      <c r="C233" s="3" t="s">
        <v>1750</v>
      </c>
      <c r="D233" s="4" t="s">
        <v>2404</v>
      </c>
      <c r="E233" s="5" t="s">
        <v>1621</v>
      </c>
      <c r="F233" s="5" t="s">
        <v>1621</v>
      </c>
      <c r="G233">
        <v>49000</v>
      </c>
      <c r="H233" s="2" t="s">
        <v>2845</v>
      </c>
      <c r="I233" s="2" t="s">
        <v>2847</v>
      </c>
      <c r="J233" t="s">
        <v>1621</v>
      </c>
      <c r="K233" t="s">
        <v>2846</v>
      </c>
      <c r="L233" t="s">
        <v>1621</v>
      </c>
      <c r="M233" t="s">
        <v>1621</v>
      </c>
      <c r="N233" t="s">
        <v>1621</v>
      </c>
      <c r="O233" t="s">
        <v>1621</v>
      </c>
      <c r="P233" t="s">
        <v>1621</v>
      </c>
      <c r="Q233" s="2">
        <v>0</v>
      </c>
      <c r="R233" t="s">
        <v>1621</v>
      </c>
      <c r="S233" s="2" t="s">
        <v>2848</v>
      </c>
      <c r="T233" s="2">
        <v>0</v>
      </c>
    </row>
    <row r="234" spans="1:20" ht="12.75" x14ac:dyDescent="0.2">
      <c r="A234" s="3" t="s">
        <v>269</v>
      </c>
      <c r="B234" t="s">
        <v>1621</v>
      </c>
      <c r="C234" s="3" t="s">
        <v>1751</v>
      </c>
      <c r="D234" s="4" t="s">
        <v>2403</v>
      </c>
      <c r="E234" s="5" t="s">
        <v>1621</v>
      </c>
      <c r="F234" s="5" t="s">
        <v>1621</v>
      </c>
      <c r="G234">
        <v>49000</v>
      </c>
      <c r="H234" s="2" t="s">
        <v>2845</v>
      </c>
      <c r="I234" s="2" t="s">
        <v>2847</v>
      </c>
      <c r="J234" t="s">
        <v>1621</v>
      </c>
      <c r="K234" t="s">
        <v>2846</v>
      </c>
      <c r="L234" t="s">
        <v>1621</v>
      </c>
      <c r="M234" t="s">
        <v>1621</v>
      </c>
      <c r="N234" t="s">
        <v>1621</v>
      </c>
      <c r="O234" t="s">
        <v>1621</v>
      </c>
      <c r="P234" t="s">
        <v>1621</v>
      </c>
      <c r="Q234" s="2">
        <v>0</v>
      </c>
      <c r="R234" t="s">
        <v>1621</v>
      </c>
      <c r="S234" s="2" t="s">
        <v>2848</v>
      </c>
      <c r="T234" s="2">
        <v>0</v>
      </c>
    </row>
    <row r="235" spans="1:20" ht="12.75" x14ac:dyDescent="0.2">
      <c r="A235" s="3" t="s">
        <v>270</v>
      </c>
      <c r="B235" t="s">
        <v>1621</v>
      </c>
      <c r="C235" s="3" t="s">
        <v>1752</v>
      </c>
      <c r="D235" s="4" t="s">
        <v>2403</v>
      </c>
      <c r="E235" s="5" t="s">
        <v>1621</v>
      </c>
      <c r="F235" s="5" t="s">
        <v>1621</v>
      </c>
      <c r="G235">
        <v>49000</v>
      </c>
      <c r="H235" s="2" t="s">
        <v>2845</v>
      </c>
      <c r="I235" s="2" t="s">
        <v>2847</v>
      </c>
      <c r="J235" t="s">
        <v>1621</v>
      </c>
      <c r="K235" t="s">
        <v>2846</v>
      </c>
      <c r="L235" t="s">
        <v>1621</v>
      </c>
      <c r="M235" t="s">
        <v>1621</v>
      </c>
      <c r="N235" t="s">
        <v>1621</v>
      </c>
      <c r="O235" t="s">
        <v>1621</v>
      </c>
      <c r="P235" t="s">
        <v>1621</v>
      </c>
      <c r="Q235" s="2">
        <v>0</v>
      </c>
      <c r="R235" t="s">
        <v>1621</v>
      </c>
      <c r="S235" s="2" t="s">
        <v>2848</v>
      </c>
      <c r="T235" s="2">
        <v>0</v>
      </c>
    </row>
    <row r="236" spans="1:20" ht="12.75" x14ac:dyDescent="0.2">
      <c r="A236" s="3" t="s">
        <v>271</v>
      </c>
      <c r="B236" t="s">
        <v>1621</v>
      </c>
      <c r="C236" s="3" t="s">
        <v>1753</v>
      </c>
      <c r="D236" s="4" t="s">
        <v>2403</v>
      </c>
      <c r="E236" s="5" t="s">
        <v>1621</v>
      </c>
      <c r="F236" s="5" t="s">
        <v>1621</v>
      </c>
      <c r="G236">
        <v>49000</v>
      </c>
      <c r="H236" s="2" t="s">
        <v>2845</v>
      </c>
      <c r="I236" s="2" t="s">
        <v>2847</v>
      </c>
      <c r="J236" t="s">
        <v>1621</v>
      </c>
      <c r="K236" t="s">
        <v>2846</v>
      </c>
      <c r="L236" t="s">
        <v>1621</v>
      </c>
      <c r="M236" t="s">
        <v>1621</v>
      </c>
      <c r="N236" t="s">
        <v>1621</v>
      </c>
      <c r="O236" t="s">
        <v>1621</v>
      </c>
      <c r="P236" t="s">
        <v>1621</v>
      </c>
      <c r="Q236" s="2">
        <v>0</v>
      </c>
      <c r="R236" t="s">
        <v>1621</v>
      </c>
      <c r="S236" s="2" t="s">
        <v>2848</v>
      </c>
      <c r="T236" s="2">
        <v>0</v>
      </c>
    </row>
    <row r="237" spans="1:20" ht="12.75" x14ac:dyDescent="0.2">
      <c r="A237" s="3" t="s">
        <v>272</v>
      </c>
      <c r="B237" t="s">
        <v>1621</v>
      </c>
      <c r="C237" s="3" t="s">
        <v>1656</v>
      </c>
      <c r="D237" s="4" t="s">
        <v>2403</v>
      </c>
      <c r="E237" s="5" t="s">
        <v>1621</v>
      </c>
      <c r="F237" s="5" t="s">
        <v>1621</v>
      </c>
      <c r="G237">
        <v>49000</v>
      </c>
      <c r="H237" s="2" t="s">
        <v>2845</v>
      </c>
      <c r="I237" s="2" t="s">
        <v>2847</v>
      </c>
      <c r="J237" t="s">
        <v>1621</v>
      </c>
      <c r="K237" t="s">
        <v>2846</v>
      </c>
      <c r="L237" t="s">
        <v>1621</v>
      </c>
      <c r="M237" t="s">
        <v>1621</v>
      </c>
      <c r="N237" t="s">
        <v>1621</v>
      </c>
      <c r="O237" t="s">
        <v>1621</v>
      </c>
      <c r="P237" t="s">
        <v>1621</v>
      </c>
      <c r="Q237" s="2">
        <v>0</v>
      </c>
      <c r="R237" t="s">
        <v>1621</v>
      </c>
      <c r="S237" s="2" t="s">
        <v>2848</v>
      </c>
      <c r="T237" s="2">
        <v>0</v>
      </c>
    </row>
    <row r="238" spans="1:20" ht="12.75" x14ac:dyDescent="0.2">
      <c r="A238" s="3" t="s">
        <v>273</v>
      </c>
      <c r="B238" t="s">
        <v>1621</v>
      </c>
      <c r="C238" s="3" t="s">
        <v>1754</v>
      </c>
      <c r="D238" s="4" t="s">
        <v>2403</v>
      </c>
      <c r="E238" s="5" t="s">
        <v>1621</v>
      </c>
      <c r="F238" s="5" t="s">
        <v>1621</v>
      </c>
      <c r="G238">
        <v>49000</v>
      </c>
      <c r="H238" s="2" t="s">
        <v>2845</v>
      </c>
      <c r="I238" s="2" t="s">
        <v>2847</v>
      </c>
      <c r="J238" t="s">
        <v>1621</v>
      </c>
      <c r="K238" t="s">
        <v>2846</v>
      </c>
      <c r="L238" t="s">
        <v>1621</v>
      </c>
      <c r="M238" t="s">
        <v>1621</v>
      </c>
      <c r="N238" t="s">
        <v>1621</v>
      </c>
      <c r="O238" t="s">
        <v>1621</v>
      </c>
      <c r="P238" t="s">
        <v>1621</v>
      </c>
      <c r="Q238" s="2">
        <v>0</v>
      </c>
      <c r="R238" t="s">
        <v>1621</v>
      </c>
      <c r="S238" s="2" t="s">
        <v>2848</v>
      </c>
      <c r="T238" s="2">
        <v>0</v>
      </c>
    </row>
    <row r="239" spans="1:20" ht="12.75" x14ac:dyDescent="0.2">
      <c r="A239" s="3" t="s">
        <v>274</v>
      </c>
      <c r="B239" t="s">
        <v>1621</v>
      </c>
      <c r="C239" s="3" t="s">
        <v>1754</v>
      </c>
      <c r="D239" s="4" t="s">
        <v>2403</v>
      </c>
      <c r="E239" s="5" t="s">
        <v>1621</v>
      </c>
      <c r="F239" s="5" t="s">
        <v>1621</v>
      </c>
      <c r="G239">
        <v>49000</v>
      </c>
      <c r="H239" s="2" t="s">
        <v>2845</v>
      </c>
      <c r="I239" s="2" t="s">
        <v>2847</v>
      </c>
      <c r="J239" t="s">
        <v>1621</v>
      </c>
      <c r="K239" t="s">
        <v>2846</v>
      </c>
      <c r="L239" t="s">
        <v>1621</v>
      </c>
      <c r="M239" t="s">
        <v>1621</v>
      </c>
      <c r="N239" t="s">
        <v>1621</v>
      </c>
      <c r="O239" t="s">
        <v>1621</v>
      </c>
      <c r="P239" t="s">
        <v>1621</v>
      </c>
      <c r="Q239" s="2">
        <v>0</v>
      </c>
      <c r="R239" t="s">
        <v>1621</v>
      </c>
      <c r="S239" s="2" t="s">
        <v>2848</v>
      </c>
      <c r="T239" s="2">
        <v>0</v>
      </c>
    </row>
    <row r="240" spans="1:20" ht="12.75" x14ac:dyDescent="0.2">
      <c r="A240" s="3" t="s">
        <v>275</v>
      </c>
      <c r="B240" t="s">
        <v>1621</v>
      </c>
      <c r="C240" s="3" t="s">
        <v>1656</v>
      </c>
      <c r="D240" s="4" t="s">
        <v>2403</v>
      </c>
      <c r="E240" s="5" t="s">
        <v>1621</v>
      </c>
      <c r="F240" s="5" t="s">
        <v>1621</v>
      </c>
      <c r="G240">
        <v>49000</v>
      </c>
      <c r="H240" s="2" t="s">
        <v>2845</v>
      </c>
      <c r="I240" s="2" t="s">
        <v>2847</v>
      </c>
      <c r="J240" t="s">
        <v>1621</v>
      </c>
      <c r="K240" t="s">
        <v>2846</v>
      </c>
      <c r="L240" t="s">
        <v>1621</v>
      </c>
      <c r="M240" t="s">
        <v>1621</v>
      </c>
      <c r="N240" t="s">
        <v>1621</v>
      </c>
      <c r="O240" t="s">
        <v>1621</v>
      </c>
      <c r="P240" t="s">
        <v>1621</v>
      </c>
      <c r="Q240" s="2">
        <v>0</v>
      </c>
      <c r="R240" t="s">
        <v>1621</v>
      </c>
      <c r="S240" s="2" t="s">
        <v>2848</v>
      </c>
      <c r="T240" s="2">
        <v>0</v>
      </c>
    </row>
    <row r="241" spans="1:20" ht="12.75" x14ac:dyDescent="0.2">
      <c r="A241" s="3" t="s">
        <v>276</v>
      </c>
      <c r="B241" t="s">
        <v>1621</v>
      </c>
      <c r="C241" s="3" t="s">
        <v>1755</v>
      </c>
      <c r="D241" s="4" t="s">
        <v>2403</v>
      </c>
      <c r="E241" s="5" t="s">
        <v>1621</v>
      </c>
      <c r="F241" s="5" t="s">
        <v>1621</v>
      </c>
      <c r="G241">
        <v>49000</v>
      </c>
      <c r="H241" s="2" t="s">
        <v>2845</v>
      </c>
      <c r="I241" s="2" t="s">
        <v>2847</v>
      </c>
      <c r="J241" t="s">
        <v>1621</v>
      </c>
      <c r="K241" t="s">
        <v>2846</v>
      </c>
      <c r="L241" t="s">
        <v>1621</v>
      </c>
      <c r="M241" t="s">
        <v>1621</v>
      </c>
      <c r="N241" t="s">
        <v>1621</v>
      </c>
      <c r="O241" t="s">
        <v>1621</v>
      </c>
      <c r="P241" t="s">
        <v>1621</v>
      </c>
      <c r="Q241" s="2">
        <v>0</v>
      </c>
      <c r="R241" t="s">
        <v>1621</v>
      </c>
      <c r="S241" s="2" t="s">
        <v>2848</v>
      </c>
      <c r="T241" s="2">
        <v>0</v>
      </c>
    </row>
    <row r="242" spans="1:20" ht="12.75" x14ac:dyDescent="0.2">
      <c r="A242" s="3" t="s">
        <v>277</v>
      </c>
      <c r="B242" t="s">
        <v>1621</v>
      </c>
      <c r="C242" s="3" t="s">
        <v>1752</v>
      </c>
      <c r="D242" s="4" t="s">
        <v>2403</v>
      </c>
      <c r="E242" s="5" t="s">
        <v>1621</v>
      </c>
      <c r="F242" s="5" t="s">
        <v>1621</v>
      </c>
      <c r="G242">
        <v>49000</v>
      </c>
      <c r="H242" s="2" t="s">
        <v>2845</v>
      </c>
      <c r="I242" s="2" t="s">
        <v>2847</v>
      </c>
      <c r="J242" t="s">
        <v>1621</v>
      </c>
      <c r="K242" t="s">
        <v>2846</v>
      </c>
      <c r="L242" t="s">
        <v>1621</v>
      </c>
      <c r="M242" t="s">
        <v>1621</v>
      </c>
      <c r="N242" t="s">
        <v>1621</v>
      </c>
      <c r="O242" t="s">
        <v>1621</v>
      </c>
      <c r="P242" t="s">
        <v>1621</v>
      </c>
      <c r="Q242" s="2">
        <v>0</v>
      </c>
      <c r="R242" t="s">
        <v>1621</v>
      </c>
      <c r="S242" s="2" t="s">
        <v>2848</v>
      </c>
      <c r="T242" s="2">
        <v>0</v>
      </c>
    </row>
    <row r="243" spans="1:20" ht="25.5" x14ac:dyDescent="0.2">
      <c r="A243" s="3" t="s">
        <v>278</v>
      </c>
      <c r="B243" t="s">
        <v>1621</v>
      </c>
      <c r="C243" s="3" t="s">
        <v>1751</v>
      </c>
      <c r="D243" s="4" t="s">
        <v>2404</v>
      </c>
      <c r="E243" s="5" t="s">
        <v>1621</v>
      </c>
      <c r="F243" s="5" t="s">
        <v>1621</v>
      </c>
      <c r="G243">
        <v>49000</v>
      </c>
      <c r="H243" s="2" t="s">
        <v>2845</v>
      </c>
      <c r="I243" s="2" t="s">
        <v>2847</v>
      </c>
      <c r="J243" t="s">
        <v>1621</v>
      </c>
      <c r="K243" t="s">
        <v>2846</v>
      </c>
      <c r="L243" t="s">
        <v>1621</v>
      </c>
      <c r="M243" t="s">
        <v>1621</v>
      </c>
      <c r="N243" t="s">
        <v>1621</v>
      </c>
      <c r="O243" t="s">
        <v>1621</v>
      </c>
      <c r="P243" t="s">
        <v>1621</v>
      </c>
      <c r="Q243" s="2">
        <v>0</v>
      </c>
      <c r="R243" t="s">
        <v>1621</v>
      </c>
      <c r="S243" s="2" t="s">
        <v>2848</v>
      </c>
      <c r="T243" s="2">
        <v>0</v>
      </c>
    </row>
    <row r="244" spans="1:20" ht="12.75" x14ac:dyDescent="0.2">
      <c r="A244" s="3" t="s">
        <v>279</v>
      </c>
      <c r="B244" t="s">
        <v>1621</v>
      </c>
      <c r="C244" s="3" t="s">
        <v>1750</v>
      </c>
      <c r="D244" s="4" t="s">
        <v>2403</v>
      </c>
      <c r="E244" s="5" t="s">
        <v>1621</v>
      </c>
      <c r="F244" s="5" t="s">
        <v>1621</v>
      </c>
      <c r="G244">
        <v>49000</v>
      </c>
      <c r="H244" s="2" t="s">
        <v>2845</v>
      </c>
      <c r="I244" s="2" t="s">
        <v>2847</v>
      </c>
      <c r="J244" t="s">
        <v>1621</v>
      </c>
      <c r="K244" t="s">
        <v>2846</v>
      </c>
      <c r="L244" t="s">
        <v>1621</v>
      </c>
      <c r="M244" t="s">
        <v>1621</v>
      </c>
      <c r="N244" t="s">
        <v>1621</v>
      </c>
      <c r="O244" t="s">
        <v>1621</v>
      </c>
      <c r="P244" t="s">
        <v>1621</v>
      </c>
      <c r="Q244" s="2">
        <v>0</v>
      </c>
      <c r="R244" t="s">
        <v>1621</v>
      </c>
      <c r="S244" s="2" t="s">
        <v>2848</v>
      </c>
      <c r="T244" s="2">
        <v>0</v>
      </c>
    </row>
    <row r="245" spans="1:20" ht="12.75" x14ac:dyDescent="0.2">
      <c r="A245" s="3" t="s">
        <v>280</v>
      </c>
      <c r="B245" t="s">
        <v>1621</v>
      </c>
      <c r="C245" s="3" t="s">
        <v>1749</v>
      </c>
      <c r="D245" s="4" t="s">
        <v>2403</v>
      </c>
      <c r="E245" s="5" t="s">
        <v>1621</v>
      </c>
      <c r="F245" s="5" t="s">
        <v>1621</v>
      </c>
      <c r="G245">
        <v>49000</v>
      </c>
      <c r="H245" s="2" t="s">
        <v>2845</v>
      </c>
      <c r="I245" s="2" t="s">
        <v>2847</v>
      </c>
      <c r="J245" t="s">
        <v>1621</v>
      </c>
      <c r="K245" t="s">
        <v>2846</v>
      </c>
      <c r="L245" t="s">
        <v>1621</v>
      </c>
      <c r="M245" t="s">
        <v>1621</v>
      </c>
      <c r="N245" t="s">
        <v>1621</v>
      </c>
      <c r="O245" t="s">
        <v>1621</v>
      </c>
      <c r="P245" t="s">
        <v>1621</v>
      </c>
      <c r="Q245" s="2">
        <v>0</v>
      </c>
      <c r="R245" t="s">
        <v>1621</v>
      </c>
      <c r="S245" s="2" t="s">
        <v>2848</v>
      </c>
      <c r="T245" s="2">
        <v>0</v>
      </c>
    </row>
    <row r="246" spans="1:20" ht="12.75" x14ac:dyDescent="0.2">
      <c r="A246" s="3" t="s">
        <v>281</v>
      </c>
      <c r="B246" t="s">
        <v>1621</v>
      </c>
      <c r="C246" s="3" t="s">
        <v>1748</v>
      </c>
      <c r="D246" s="4" t="s">
        <v>2403</v>
      </c>
      <c r="E246" s="5" t="s">
        <v>1621</v>
      </c>
      <c r="F246" s="5" t="s">
        <v>1621</v>
      </c>
      <c r="G246">
        <v>49000</v>
      </c>
      <c r="H246" s="2" t="s">
        <v>2845</v>
      </c>
      <c r="I246" s="2" t="s">
        <v>2847</v>
      </c>
      <c r="J246" t="s">
        <v>1621</v>
      </c>
      <c r="K246" t="s">
        <v>2846</v>
      </c>
      <c r="L246" t="s">
        <v>1621</v>
      </c>
      <c r="M246" t="s">
        <v>1621</v>
      </c>
      <c r="N246" t="s">
        <v>1621</v>
      </c>
      <c r="O246" t="s">
        <v>1621</v>
      </c>
      <c r="P246" t="s">
        <v>1621</v>
      </c>
      <c r="Q246" s="2">
        <v>0</v>
      </c>
      <c r="R246" t="s">
        <v>1621</v>
      </c>
      <c r="S246" s="2" t="s">
        <v>2848</v>
      </c>
      <c r="T246" s="2">
        <v>0</v>
      </c>
    </row>
    <row r="247" spans="1:20" ht="25.5" x14ac:dyDescent="0.2">
      <c r="A247" s="3" t="s">
        <v>282</v>
      </c>
      <c r="B247" t="s">
        <v>1621</v>
      </c>
      <c r="C247" s="3" t="s">
        <v>1747</v>
      </c>
      <c r="D247" s="4" t="s">
        <v>2404</v>
      </c>
      <c r="E247" s="5" t="s">
        <v>1621</v>
      </c>
      <c r="F247" s="5" t="s">
        <v>1621</v>
      </c>
      <c r="G247">
        <v>49000</v>
      </c>
      <c r="H247" s="2" t="s">
        <v>2845</v>
      </c>
      <c r="I247" s="2" t="s">
        <v>2847</v>
      </c>
      <c r="J247" t="s">
        <v>1621</v>
      </c>
      <c r="K247" t="s">
        <v>2846</v>
      </c>
      <c r="L247" t="s">
        <v>1621</v>
      </c>
      <c r="M247" t="s">
        <v>1621</v>
      </c>
      <c r="N247" t="s">
        <v>1621</v>
      </c>
      <c r="O247" t="s">
        <v>1621</v>
      </c>
      <c r="P247" t="s">
        <v>1621</v>
      </c>
      <c r="Q247" s="2">
        <v>0</v>
      </c>
      <c r="R247" t="s">
        <v>1621</v>
      </c>
      <c r="S247" s="2" t="s">
        <v>2848</v>
      </c>
      <c r="T247" s="2">
        <v>0</v>
      </c>
    </row>
    <row r="248" spans="1:20" ht="12.75" x14ac:dyDescent="0.2">
      <c r="A248" s="3" t="s">
        <v>283</v>
      </c>
      <c r="B248" t="s">
        <v>1621</v>
      </c>
      <c r="C248" s="3" t="s">
        <v>1746</v>
      </c>
      <c r="D248" s="4" t="s">
        <v>2403</v>
      </c>
      <c r="E248" s="5" t="s">
        <v>1621</v>
      </c>
      <c r="F248" s="5" t="s">
        <v>1621</v>
      </c>
      <c r="G248">
        <v>49000</v>
      </c>
      <c r="H248" s="2" t="s">
        <v>2845</v>
      </c>
      <c r="I248" s="2" t="s">
        <v>2847</v>
      </c>
      <c r="J248" t="s">
        <v>1621</v>
      </c>
      <c r="K248" t="s">
        <v>2846</v>
      </c>
      <c r="L248" t="s">
        <v>1621</v>
      </c>
      <c r="M248" t="s">
        <v>1621</v>
      </c>
      <c r="N248" t="s">
        <v>1621</v>
      </c>
      <c r="O248" t="s">
        <v>1621</v>
      </c>
      <c r="P248" t="s">
        <v>1621</v>
      </c>
      <c r="Q248" s="2">
        <v>0</v>
      </c>
      <c r="R248" t="s">
        <v>1621</v>
      </c>
      <c r="S248" s="2" t="s">
        <v>2848</v>
      </c>
      <c r="T248" s="2">
        <v>0</v>
      </c>
    </row>
    <row r="249" spans="1:20" ht="12.75" x14ac:dyDescent="0.2">
      <c r="A249" s="3" t="s">
        <v>284</v>
      </c>
      <c r="B249" t="s">
        <v>1621</v>
      </c>
      <c r="C249" s="3" t="s">
        <v>1756</v>
      </c>
      <c r="D249" s="4" t="s">
        <v>2405</v>
      </c>
      <c r="E249" s="5" t="s">
        <v>1621</v>
      </c>
      <c r="F249" s="5" t="s">
        <v>1621</v>
      </c>
      <c r="G249">
        <v>49000</v>
      </c>
      <c r="H249" s="2" t="s">
        <v>2845</v>
      </c>
      <c r="I249" s="2" t="s">
        <v>2847</v>
      </c>
      <c r="J249" t="s">
        <v>1621</v>
      </c>
      <c r="K249" t="s">
        <v>2846</v>
      </c>
      <c r="L249" t="s">
        <v>1621</v>
      </c>
      <c r="M249" t="s">
        <v>1621</v>
      </c>
      <c r="N249" t="s">
        <v>1621</v>
      </c>
      <c r="O249" t="s">
        <v>1621</v>
      </c>
      <c r="P249" t="s">
        <v>1621</v>
      </c>
      <c r="Q249" s="2">
        <v>0</v>
      </c>
      <c r="R249" t="s">
        <v>1621</v>
      </c>
      <c r="S249" s="2" t="s">
        <v>2848</v>
      </c>
      <c r="T249" s="2">
        <v>0</v>
      </c>
    </row>
    <row r="250" spans="1:20" ht="12.75" x14ac:dyDescent="0.2">
      <c r="A250" s="3" t="s">
        <v>285</v>
      </c>
      <c r="B250" t="s">
        <v>1621</v>
      </c>
      <c r="C250" s="3" t="s">
        <v>1757</v>
      </c>
      <c r="D250" s="4" t="s">
        <v>2405</v>
      </c>
      <c r="E250" s="5" t="s">
        <v>1621</v>
      </c>
      <c r="F250" s="5" t="s">
        <v>1621</v>
      </c>
      <c r="G250">
        <v>49000</v>
      </c>
      <c r="H250" s="2" t="s">
        <v>2845</v>
      </c>
      <c r="I250" s="2" t="s">
        <v>2847</v>
      </c>
      <c r="J250" t="s">
        <v>1621</v>
      </c>
      <c r="K250" t="s">
        <v>2846</v>
      </c>
      <c r="L250" t="s">
        <v>1621</v>
      </c>
      <c r="M250" t="s">
        <v>1621</v>
      </c>
      <c r="N250" t="s">
        <v>1621</v>
      </c>
      <c r="O250" t="s">
        <v>1621</v>
      </c>
      <c r="P250" t="s">
        <v>1621</v>
      </c>
      <c r="Q250" s="2">
        <v>0</v>
      </c>
      <c r="R250" t="s">
        <v>1621</v>
      </c>
      <c r="S250" s="2" t="s">
        <v>2848</v>
      </c>
      <c r="T250" s="2">
        <v>0</v>
      </c>
    </row>
    <row r="251" spans="1:20" ht="12.75" x14ac:dyDescent="0.2">
      <c r="A251" s="3" t="s">
        <v>286</v>
      </c>
      <c r="B251" t="s">
        <v>1621</v>
      </c>
      <c r="C251" s="3" t="s">
        <v>1690</v>
      </c>
      <c r="D251" s="4" t="s">
        <v>2405</v>
      </c>
      <c r="E251" s="5" t="s">
        <v>1621</v>
      </c>
      <c r="F251" s="5" t="s">
        <v>1621</v>
      </c>
      <c r="G251">
        <v>49000</v>
      </c>
      <c r="H251" s="2" t="s">
        <v>2845</v>
      </c>
      <c r="I251" s="2" t="s">
        <v>2847</v>
      </c>
      <c r="J251" t="s">
        <v>1621</v>
      </c>
      <c r="K251" t="s">
        <v>2846</v>
      </c>
      <c r="L251" t="s">
        <v>1621</v>
      </c>
      <c r="M251" t="s">
        <v>1621</v>
      </c>
      <c r="N251" t="s">
        <v>1621</v>
      </c>
      <c r="O251" t="s">
        <v>1621</v>
      </c>
      <c r="P251" t="s">
        <v>1621</v>
      </c>
      <c r="Q251" s="2">
        <v>0</v>
      </c>
      <c r="R251" t="s">
        <v>1621</v>
      </c>
      <c r="S251" s="2" t="s">
        <v>2848</v>
      </c>
      <c r="T251" s="2">
        <v>0</v>
      </c>
    </row>
    <row r="252" spans="1:20" ht="12.75" x14ac:dyDescent="0.2">
      <c r="A252" s="3" t="s">
        <v>287</v>
      </c>
      <c r="B252" t="s">
        <v>1621</v>
      </c>
      <c r="C252" s="3" t="s">
        <v>1758</v>
      </c>
      <c r="D252" s="4" t="s">
        <v>2406</v>
      </c>
      <c r="E252" s="5" t="s">
        <v>1621</v>
      </c>
      <c r="F252" s="5" t="s">
        <v>1621</v>
      </c>
      <c r="G252">
        <v>49000</v>
      </c>
      <c r="H252" s="2" t="s">
        <v>2845</v>
      </c>
      <c r="I252" s="2" t="s">
        <v>2847</v>
      </c>
      <c r="J252" t="s">
        <v>1621</v>
      </c>
      <c r="K252" t="s">
        <v>2846</v>
      </c>
      <c r="L252" t="s">
        <v>1621</v>
      </c>
      <c r="M252" t="s">
        <v>1621</v>
      </c>
      <c r="N252" t="s">
        <v>1621</v>
      </c>
      <c r="O252" t="s">
        <v>1621</v>
      </c>
      <c r="P252" t="s">
        <v>1621</v>
      </c>
      <c r="Q252" s="2">
        <v>0</v>
      </c>
      <c r="R252" t="s">
        <v>1621</v>
      </c>
      <c r="S252" s="2" t="s">
        <v>2848</v>
      </c>
      <c r="T252" s="2">
        <v>0</v>
      </c>
    </row>
    <row r="253" spans="1:20" ht="12.75" x14ac:dyDescent="0.2">
      <c r="A253" s="3" t="s">
        <v>288</v>
      </c>
      <c r="B253" t="s">
        <v>1621</v>
      </c>
      <c r="C253" s="3" t="s">
        <v>1629</v>
      </c>
      <c r="D253" s="4" t="s">
        <v>2406</v>
      </c>
      <c r="E253" s="5" t="s">
        <v>1621</v>
      </c>
      <c r="F253" s="5" t="s">
        <v>1621</v>
      </c>
      <c r="G253">
        <v>49000</v>
      </c>
      <c r="H253" s="2" t="s">
        <v>2845</v>
      </c>
      <c r="I253" s="2" t="s">
        <v>2847</v>
      </c>
      <c r="J253" t="s">
        <v>1621</v>
      </c>
      <c r="K253" t="s">
        <v>2846</v>
      </c>
      <c r="L253" t="s">
        <v>1621</v>
      </c>
      <c r="M253" t="s">
        <v>1621</v>
      </c>
      <c r="N253" t="s">
        <v>1621</v>
      </c>
      <c r="O253" t="s">
        <v>1621</v>
      </c>
      <c r="P253" t="s">
        <v>1621</v>
      </c>
      <c r="Q253" s="2">
        <v>0</v>
      </c>
      <c r="R253" t="s">
        <v>1621</v>
      </c>
      <c r="S253" s="2" t="s">
        <v>2848</v>
      </c>
      <c r="T253" s="2">
        <v>0</v>
      </c>
    </row>
    <row r="254" spans="1:20" ht="12.75" x14ac:dyDescent="0.2">
      <c r="A254" s="3" t="s">
        <v>289</v>
      </c>
      <c r="B254" t="s">
        <v>1621</v>
      </c>
      <c r="C254" s="3" t="s">
        <v>1759</v>
      </c>
      <c r="D254" s="4" t="s">
        <v>2406</v>
      </c>
      <c r="E254" s="5" t="s">
        <v>1621</v>
      </c>
      <c r="F254" s="5" t="s">
        <v>1621</v>
      </c>
      <c r="G254">
        <v>49000</v>
      </c>
      <c r="H254" s="2" t="s">
        <v>2845</v>
      </c>
      <c r="I254" s="2" t="s">
        <v>2847</v>
      </c>
      <c r="J254" t="s">
        <v>1621</v>
      </c>
      <c r="K254" t="s">
        <v>2846</v>
      </c>
      <c r="L254" t="s">
        <v>1621</v>
      </c>
      <c r="M254" t="s">
        <v>1621</v>
      </c>
      <c r="N254" t="s">
        <v>1621</v>
      </c>
      <c r="O254" t="s">
        <v>1621</v>
      </c>
      <c r="P254" t="s">
        <v>1621</v>
      </c>
      <c r="Q254" s="2">
        <v>0</v>
      </c>
      <c r="R254" t="s">
        <v>1621</v>
      </c>
      <c r="S254" s="2" t="s">
        <v>2848</v>
      </c>
      <c r="T254" s="2">
        <v>0</v>
      </c>
    </row>
    <row r="255" spans="1:20" ht="12.75" x14ac:dyDescent="0.2">
      <c r="A255" s="3" t="s">
        <v>290</v>
      </c>
      <c r="B255" t="s">
        <v>1621</v>
      </c>
      <c r="C255" s="3" t="s">
        <v>1760</v>
      </c>
      <c r="D255" s="4" t="s">
        <v>2406</v>
      </c>
      <c r="E255" s="5" t="s">
        <v>1621</v>
      </c>
      <c r="F255" s="5" t="s">
        <v>1621</v>
      </c>
      <c r="G255">
        <v>49000</v>
      </c>
      <c r="H255" s="2" t="s">
        <v>2845</v>
      </c>
      <c r="I255" s="2" t="s">
        <v>2847</v>
      </c>
      <c r="J255" t="s">
        <v>1621</v>
      </c>
      <c r="K255" t="s">
        <v>2846</v>
      </c>
      <c r="L255" t="s">
        <v>1621</v>
      </c>
      <c r="M255" t="s">
        <v>1621</v>
      </c>
      <c r="N255" t="s">
        <v>1621</v>
      </c>
      <c r="O255" t="s">
        <v>1621</v>
      </c>
      <c r="P255" t="s">
        <v>1621</v>
      </c>
      <c r="Q255" s="2">
        <v>0</v>
      </c>
      <c r="R255" t="s">
        <v>1621</v>
      </c>
      <c r="S255" s="2" t="s">
        <v>2848</v>
      </c>
      <c r="T255" s="2">
        <v>0</v>
      </c>
    </row>
    <row r="256" spans="1:20" ht="12.75" x14ac:dyDescent="0.2">
      <c r="A256" s="3" t="s">
        <v>291</v>
      </c>
      <c r="B256" t="s">
        <v>1621</v>
      </c>
      <c r="C256" s="3" t="s">
        <v>1633</v>
      </c>
      <c r="D256" s="4" t="s">
        <v>2406</v>
      </c>
      <c r="E256" s="5" t="s">
        <v>1621</v>
      </c>
      <c r="F256" s="5" t="s">
        <v>1621</v>
      </c>
      <c r="G256">
        <v>49000</v>
      </c>
      <c r="H256" s="2" t="s">
        <v>2845</v>
      </c>
      <c r="I256" s="2" t="s">
        <v>2847</v>
      </c>
      <c r="J256" t="s">
        <v>1621</v>
      </c>
      <c r="K256" t="s">
        <v>2846</v>
      </c>
      <c r="L256" t="s">
        <v>1621</v>
      </c>
      <c r="M256" t="s">
        <v>1621</v>
      </c>
      <c r="N256" t="s">
        <v>1621</v>
      </c>
      <c r="O256" t="s">
        <v>1621</v>
      </c>
      <c r="P256" t="s">
        <v>1621</v>
      </c>
      <c r="Q256" s="2">
        <v>0</v>
      </c>
      <c r="R256" t="s">
        <v>1621</v>
      </c>
      <c r="S256" s="2" t="s">
        <v>2848</v>
      </c>
      <c r="T256" s="2">
        <v>0</v>
      </c>
    </row>
    <row r="257" spans="1:20" ht="12.75" x14ac:dyDescent="0.2">
      <c r="A257" s="3" t="s">
        <v>292</v>
      </c>
      <c r="B257" t="s">
        <v>1621</v>
      </c>
      <c r="C257" s="3" t="s">
        <v>1633</v>
      </c>
      <c r="D257" s="4" t="s">
        <v>2406</v>
      </c>
      <c r="E257" s="5" t="s">
        <v>1621</v>
      </c>
      <c r="F257" s="5" t="s">
        <v>1621</v>
      </c>
      <c r="G257">
        <v>49000</v>
      </c>
      <c r="H257" s="2" t="s">
        <v>2845</v>
      </c>
      <c r="I257" s="2" t="s">
        <v>2847</v>
      </c>
      <c r="J257" t="s">
        <v>1621</v>
      </c>
      <c r="K257" t="s">
        <v>2846</v>
      </c>
      <c r="L257" t="s">
        <v>1621</v>
      </c>
      <c r="M257" t="s">
        <v>1621</v>
      </c>
      <c r="N257" t="s">
        <v>1621</v>
      </c>
      <c r="O257" t="s">
        <v>1621</v>
      </c>
      <c r="P257" t="s">
        <v>1621</v>
      </c>
      <c r="Q257" s="2">
        <v>0</v>
      </c>
      <c r="R257" t="s">
        <v>1621</v>
      </c>
      <c r="S257" s="2" t="s">
        <v>2848</v>
      </c>
      <c r="T257" s="2">
        <v>0</v>
      </c>
    </row>
    <row r="258" spans="1:20" ht="25.5" x14ac:dyDescent="0.2">
      <c r="A258" s="3" t="s">
        <v>293</v>
      </c>
      <c r="B258" t="s">
        <v>1621</v>
      </c>
      <c r="C258" s="3" t="s">
        <v>1761</v>
      </c>
      <c r="D258" s="4" t="s">
        <v>2407</v>
      </c>
      <c r="E258" s="5" t="s">
        <v>1621</v>
      </c>
      <c r="F258" s="5" t="s">
        <v>1621</v>
      </c>
      <c r="G258">
        <v>49000</v>
      </c>
      <c r="H258" s="2" t="s">
        <v>2845</v>
      </c>
      <c r="I258" s="2" t="s">
        <v>2847</v>
      </c>
      <c r="J258" t="s">
        <v>1621</v>
      </c>
      <c r="K258" t="s">
        <v>2846</v>
      </c>
      <c r="L258" t="s">
        <v>1621</v>
      </c>
      <c r="M258" t="s">
        <v>1621</v>
      </c>
      <c r="N258" t="s">
        <v>1621</v>
      </c>
      <c r="O258" t="s">
        <v>1621</v>
      </c>
      <c r="P258" t="s">
        <v>1621</v>
      </c>
      <c r="Q258" s="2">
        <v>0</v>
      </c>
      <c r="R258" t="s">
        <v>1621</v>
      </c>
      <c r="S258" s="2" t="s">
        <v>2848</v>
      </c>
      <c r="T258" s="2">
        <v>0</v>
      </c>
    </row>
    <row r="259" spans="1:20" ht="25.5" x14ac:dyDescent="0.2">
      <c r="A259" s="3" t="s">
        <v>294</v>
      </c>
      <c r="B259" t="s">
        <v>1621</v>
      </c>
      <c r="C259" s="3" t="s">
        <v>1759</v>
      </c>
      <c r="D259" s="4" t="s">
        <v>2407</v>
      </c>
      <c r="E259" s="5" t="s">
        <v>1621</v>
      </c>
      <c r="F259" s="5" t="s">
        <v>1621</v>
      </c>
      <c r="G259">
        <v>49000</v>
      </c>
      <c r="H259" s="2" t="s">
        <v>2845</v>
      </c>
      <c r="I259" s="2" t="s">
        <v>2847</v>
      </c>
      <c r="J259" t="s">
        <v>1621</v>
      </c>
      <c r="K259" t="s">
        <v>2846</v>
      </c>
      <c r="L259" t="s">
        <v>1621</v>
      </c>
      <c r="M259" t="s">
        <v>1621</v>
      </c>
      <c r="N259" t="s">
        <v>1621</v>
      </c>
      <c r="O259" t="s">
        <v>1621</v>
      </c>
      <c r="P259" t="s">
        <v>1621</v>
      </c>
      <c r="Q259" s="2">
        <v>0</v>
      </c>
      <c r="R259" t="s">
        <v>1621</v>
      </c>
      <c r="S259" s="2" t="s">
        <v>2848</v>
      </c>
      <c r="T259" s="2">
        <v>0</v>
      </c>
    </row>
    <row r="260" spans="1:20" ht="25.5" x14ac:dyDescent="0.2">
      <c r="A260" s="3" t="s">
        <v>295</v>
      </c>
      <c r="B260" t="s">
        <v>1621</v>
      </c>
      <c r="C260" s="3" t="s">
        <v>1629</v>
      </c>
      <c r="D260" s="4" t="s">
        <v>2408</v>
      </c>
      <c r="E260" s="5" t="s">
        <v>1621</v>
      </c>
      <c r="F260" s="5" t="s">
        <v>1621</v>
      </c>
      <c r="G260">
        <v>49000</v>
      </c>
      <c r="H260" s="2" t="s">
        <v>2845</v>
      </c>
      <c r="I260" s="2" t="s">
        <v>2847</v>
      </c>
      <c r="J260" t="s">
        <v>1621</v>
      </c>
      <c r="K260" t="s">
        <v>2846</v>
      </c>
      <c r="L260" t="s">
        <v>1621</v>
      </c>
      <c r="M260" t="s">
        <v>1621</v>
      </c>
      <c r="N260" t="s">
        <v>1621</v>
      </c>
      <c r="O260" t="s">
        <v>1621</v>
      </c>
      <c r="P260" t="s">
        <v>1621</v>
      </c>
      <c r="Q260" s="2">
        <v>0</v>
      </c>
      <c r="R260" t="s">
        <v>1621</v>
      </c>
      <c r="S260" s="2" t="s">
        <v>2848</v>
      </c>
      <c r="T260" s="2">
        <v>0</v>
      </c>
    </row>
    <row r="261" spans="1:20" ht="12.75" x14ac:dyDescent="0.2">
      <c r="A261" s="3" t="s">
        <v>296</v>
      </c>
      <c r="B261" t="s">
        <v>1621</v>
      </c>
      <c r="C261" s="3" t="s">
        <v>1758</v>
      </c>
      <c r="D261" s="4" t="s">
        <v>2406</v>
      </c>
      <c r="E261" s="5" t="s">
        <v>1621</v>
      </c>
      <c r="F261" s="5" t="s">
        <v>1621</v>
      </c>
      <c r="G261">
        <v>49000</v>
      </c>
      <c r="H261" s="2" t="s">
        <v>2845</v>
      </c>
      <c r="I261" s="2" t="s">
        <v>2847</v>
      </c>
      <c r="J261" t="s">
        <v>1621</v>
      </c>
      <c r="K261" t="s">
        <v>2846</v>
      </c>
      <c r="L261" t="s">
        <v>1621</v>
      </c>
      <c r="M261" t="s">
        <v>1621</v>
      </c>
      <c r="N261" t="s">
        <v>1621</v>
      </c>
      <c r="O261" t="s">
        <v>1621</v>
      </c>
      <c r="P261" t="s">
        <v>1621</v>
      </c>
      <c r="Q261" s="2">
        <v>0</v>
      </c>
      <c r="R261" t="s">
        <v>1621</v>
      </c>
      <c r="S261" s="2" t="s">
        <v>2848</v>
      </c>
      <c r="T261" s="2">
        <v>0</v>
      </c>
    </row>
    <row r="262" spans="1:20" ht="38.25" x14ac:dyDescent="0.2">
      <c r="A262" s="3" t="s">
        <v>297</v>
      </c>
      <c r="B262" t="s">
        <v>1621</v>
      </c>
      <c r="C262" s="3" t="s">
        <v>1627</v>
      </c>
      <c r="D262" s="4" t="s">
        <v>2409</v>
      </c>
      <c r="E262" s="5" t="s">
        <v>1621</v>
      </c>
      <c r="F262" s="5" t="s">
        <v>1621</v>
      </c>
      <c r="G262">
        <v>49000</v>
      </c>
      <c r="H262" s="2" t="s">
        <v>2845</v>
      </c>
      <c r="I262" s="2" t="s">
        <v>2847</v>
      </c>
      <c r="J262" t="s">
        <v>1621</v>
      </c>
      <c r="K262" t="s">
        <v>2846</v>
      </c>
      <c r="L262" t="s">
        <v>1621</v>
      </c>
      <c r="M262" t="s">
        <v>1621</v>
      </c>
      <c r="N262" t="s">
        <v>1621</v>
      </c>
      <c r="O262" t="s">
        <v>1621</v>
      </c>
      <c r="P262" t="s">
        <v>1621</v>
      </c>
      <c r="Q262" s="2">
        <v>0</v>
      </c>
      <c r="R262" t="s">
        <v>1621</v>
      </c>
      <c r="S262" s="2" t="s">
        <v>2848</v>
      </c>
      <c r="T262" s="2">
        <v>0</v>
      </c>
    </row>
    <row r="263" spans="1:20" ht="12.75" x14ac:dyDescent="0.2">
      <c r="A263" s="3" t="s">
        <v>298</v>
      </c>
      <c r="B263" t="s">
        <v>1621</v>
      </c>
      <c r="C263" s="3" t="s">
        <v>1762</v>
      </c>
      <c r="D263" s="4" t="s">
        <v>2405</v>
      </c>
      <c r="E263" s="5" t="s">
        <v>1621</v>
      </c>
      <c r="F263" s="5" t="s">
        <v>1621</v>
      </c>
      <c r="G263">
        <v>49000</v>
      </c>
      <c r="H263" s="2" t="s">
        <v>2845</v>
      </c>
      <c r="I263" s="2" t="s">
        <v>2847</v>
      </c>
      <c r="J263" t="s">
        <v>1621</v>
      </c>
      <c r="K263" t="s">
        <v>2846</v>
      </c>
      <c r="L263" t="s">
        <v>1621</v>
      </c>
      <c r="M263" t="s">
        <v>1621</v>
      </c>
      <c r="N263" t="s">
        <v>1621</v>
      </c>
      <c r="O263" t="s">
        <v>1621</v>
      </c>
      <c r="P263" t="s">
        <v>1621</v>
      </c>
      <c r="Q263" s="2">
        <v>0</v>
      </c>
      <c r="R263" t="s">
        <v>1621</v>
      </c>
      <c r="S263" s="2" t="s">
        <v>2848</v>
      </c>
      <c r="T263" s="2">
        <v>0</v>
      </c>
    </row>
    <row r="264" spans="1:20" ht="12.75" x14ac:dyDescent="0.2">
      <c r="A264" s="3" t="s">
        <v>299</v>
      </c>
      <c r="B264" t="s">
        <v>1621</v>
      </c>
      <c r="C264" s="3" t="s">
        <v>1757</v>
      </c>
      <c r="D264" s="4" t="s">
        <v>2405</v>
      </c>
      <c r="E264" s="5" t="s">
        <v>1621</v>
      </c>
      <c r="F264" s="5" t="s">
        <v>1621</v>
      </c>
      <c r="G264">
        <v>49000</v>
      </c>
      <c r="H264" s="2" t="s">
        <v>2845</v>
      </c>
      <c r="I264" s="2" t="s">
        <v>2847</v>
      </c>
      <c r="J264" t="s">
        <v>1621</v>
      </c>
      <c r="K264" t="s">
        <v>2846</v>
      </c>
      <c r="L264" t="s">
        <v>1621</v>
      </c>
      <c r="M264" t="s">
        <v>1621</v>
      </c>
      <c r="N264" t="s">
        <v>1621</v>
      </c>
      <c r="O264" t="s">
        <v>1621</v>
      </c>
      <c r="P264" t="s">
        <v>1621</v>
      </c>
      <c r="Q264" s="2">
        <v>0</v>
      </c>
      <c r="R264" t="s">
        <v>1621</v>
      </c>
      <c r="S264" s="2" t="s">
        <v>2848</v>
      </c>
      <c r="T264" s="2">
        <v>0</v>
      </c>
    </row>
    <row r="265" spans="1:20" ht="12.75" x14ac:dyDescent="0.2">
      <c r="A265" s="3" t="s">
        <v>300</v>
      </c>
      <c r="B265" t="s">
        <v>1621</v>
      </c>
      <c r="C265" s="3" t="s">
        <v>1763</v>
      </c>
      <c r="D265" s="4" t="s">
        <v>2405</v>
      </c>
      <c r="E265" s="5" t="s">
        <v>1621</v>
      </c>
      <c r="F265" s="5" t="s">
        <v>1621</v>
      </c>
      <c r="G265">
        <v>49000</v>
      </c>
      <c r="H265" s="2" t="s">
        <v>2845</v>
      </c>
      <c r="I265" s="2" t="s">
        <v>2847</v>
      </c>
      <c r="J265" t="s">
        <v>1621</v>
      </c>
      <c r="K265" t="s">
        <v>2846</v>
      </c>
      <c r="L265" t="s">
        <v>1621</v>
      </c>
      <c r="M265" t="s">
        <v>1621</v>
      </c>
      <c r="N265" t="s">
        <v>1621</v>
      </c>
      <c r="O265" t="s">
        <v>1621</v>
      </c>
      <c r="P265" t="s">
        <v>1621</v>
      </c>
      <c r="Q265" s="2">
        <v>0</v>
      </c>
      <c r="R265" t="s">
        <v>1621</v>
      </c>
      <c r="S265" s="2" t="s">
        <v>2848</v>
      </c>
      <c r="T265" s="2">
        <v>0</v>
      </c>
    </row>
    <row r="266" spans="1:20" ht="12.75" x14ac:dyDescent="0.2">
      <c r="A266" s="3" t="s">
        <v>301</v>
      </c>
      <c r="B266" t="s">
        <v>1621</v>
      </c>
      <c r="C266" s="3" t="s">
        <v>1660</v>
      </c>
      <c r="D266" s="4" t="s">
        <v>2410</v>
      </c>
      <c r="E266" s="5" t="s">
        <v>1621</v>
      </c>
      <c r="F266" s="5" t="s">
        <v>1621</v>
      </c>
      <c r="G266">
        <v>49000</v>
      </c>
      <c r="H266" s="2" t="s">
        <v>2845</v>
      </c>
      <c r="I266" s="2" t="s">
        <v>2847</v>
      </c>
      <c r="J266" t="s">
        <v>1621</v>
      </c>
      <c r="K266" t="s">
        <v>2846</v>
      </c>
      <c r="L266" t="s">
        <v>1621</v>
      </c>
      <c r="M266" t="s">
        <v>1621</v>
      </c>
      <c r="N266" t="s">
        <v>1621</v>
      </c>
      <c r="O266" t="s">
        <v>1621</v>
      </c>
      <c r="P266" t="s">
        <v>1621</v>
      </c>
      <c r="Q266" s="2">
        <v>0</v>
      </c>
      <c r="R266" t="s">
        <v>1621</v>
      </c>
      <c r="S266" s="2" t="s">
        <v>2848</v>
      </c>
      <c r="T266" s="2">
        <v>0</v>
      </c>
    </row>
    <row r="267" spans="1:20" ht="38.25" x14ac:dyDescent="0.2">
      <c r="A267" s="3" t="s">
        <v>302</v>
      </c>
      <c r="B267" t="s">
        <v>1621</v>
      </c>
      <c r="C267" s="3" t="s">
        <v>1764</v>
      </c>
      <c r="D267" s="4" t="s">
        <v>2411</v>
      </c>
      <c r="E267" s="5" t="s">
        <v>1621</v>
      </c>
      <c r="F267" s="5" t="s">
        <v>1621</v>
      </c>
      <c r="G267">
        <v>49000</v>
      </c>
      <c r="H267" s="2" t="s">
        <v>2845</v>
      </c>
      <c r="I267" s="2" t="s">
        <v>2847</v>
      </c>
      <c r="J267" t="s">
        <v>1621</v>
      </c>
      <c r="K267" t="s">
        <v>2846</v>
      </c>
      <c r="L267" t="s">
        <v>1621</v>
      </c>
      <c r="M267" t="s">
        <v>1621</v>
      </c>
      <c r="N267" t="s">
        <v>1621</v>
      </c>
      <c r="O267" t="s">
        <v>1621</v>
      </c>
      <c r="P267" t="s">
        <v>1621</v>
      </c>
      <c r="Q267" s="2">
        <v>0</v>
      </c>
      <c r="R267" t="s">
        <v>1621</v>
      </c>
      <c r="S267" s="2" t="s">
        <v>2848</v>
      </c>
      <c r="T267" s="2">
        <v>0</v>
      </c>
    </row>
    <row r="268" spans="1:20" ht="12.75" x14ac:dyDescent="0.2">
      <c r="A268" s="3" t="s">
        <v>303</v>
      </c>
      <c r="B268" t="s">
        <v>1621</v>
      </c>
      <c r="C268" s="3" t="s">
        <v>1765</v>
      </c>
      <c r="D268" s="4" t="s">
        <v>2412</v>
      </c>
      <c r="E268" s="5" t="s">
        <v>1621</v>
      </c>
      <c r="F268" s="5" t="s">
        <v>1621</v>
      </c>
      <c r="G268">
        <v>49000</v>
      </c>
      <c r="H268" s="2" t="s">
        <v>2845</v>
      </c>
      <c r="I268" s="2" t="s">
        <v>2847</v>
      </c>
      <c r="J268" t="s">
        <v>1621</v>
      </c>
      <c r="K268" t="s">
        <v>2846</v>
      </c>
      <c r="L268" t="s">
        <v>1621</v>
      </c>
      <c r="M268" t="s">
        <v>1621</v>
      </c>
      <c r="N268" t="s">
        <v>1621</v>
      </c>
      <c r="O268" t="s">
        <v>1621</v>
      </c>
      <c r="P268" t="s">
        <v>1621</v>
      </c>
      <c r="Q268" s="2">
        <v>0</v>
      </c>
      <c r="R268" t="s">
        <v>1621</v>
      </c>
      <c r="S268" s="2" t="s">
        <v>2848</v>
      </c>
      <c r="T268" s="2">
        <v>0</v>
      </c>
    </row>
    <row r="269" spans="1:20" ht="12.75" x14ac:dyDescent="0.2">
      <c r="A269" s="3" t="s">
        <v>304</v>
      </c>
      <c r="B269" t="s">
        <v>1621</v>
      </c>
      <c r="C269" s="3" t="s">
        <v>1766</v>
      </c>
      <c r="D269" s="4" t="s">
        <v>2412</v>
      </c>
      <c r="E269" s="5" t="s">
        <v>1621</v>
      </c>
      <c r="F269" s="5" t="s">
        <v>1621</v>
      </c>
      <c r="G269">
        <v>49000</v>
      </c>
      <c r="H269" s="2" t="s">
        <v>2845</v>
      </c>
      <c r="I269" s="2" t="s">
        <v>2847</v>
      </c>
      <c r="J269" t="s">
        <v>1621</v>
      </c>
      <c r="K269" t="s">
        <v>2846</v>
      </c>
      <c r="L269" t="s">
        <v>1621</v>
      </c>
      <c r="M269" t="s">
        <v>1621</v>
      </c>
      <c r="N269" t="s">
        <v>1621</v>
      </c>
      <c r="O269" t="s">
        <v>1621</v>
      </c>
      <c r="P269" t="s">
        <v>1621</v>
      </c>
      <c r="Q269" s="2">
        <v>0</v>
      </c>
      <c r="R269" t="s">
        <v>1621</v>
      </c>
      <c r="S269" s="2" t="s">
        <v>2848</v>
      </c>
      <c r="T269" s="2">
        <v>0</v>
      </c>
    </row>
    <row r="270" spans="1:20" ht="12.75" x14ac:dyDescent="0.2">
      <c r="A270" s="3" t="s">
        <v>305</v>
      </c>
      <c r="B270" t="s">
        <v>1621</v>
      </c>
      <c r="C270" s="3" t="s">
        <v>1767</v>
      </c>
      <c r="D270" s="4" t="s">
        <v>2412</v>
      </c>
      <c r="E270" s="5" t="s">
        <v>1621</v>
      </c>
      <c r="F270" s="5" t="s">
        <v>1621</v>
      </c>
      <c r="G270">
        <v>49000</v>
      </c>
      <c r="H270" s="2" t="s">
        <v>2845</v>
      </c>
      <c r="I270" s="2" t="s">
        <v>2847</v>
      </c>
      <c r="J270" t="s">
        <v>1621</v>
      </c>
      <c r="K270" t="s">
        <v>2846</v>
      </c>
      <c r="L270" t="s">
        <v>1621</v>
      </c>
      <c r="M270" t="s">
        <v>1621</v>
      </c>
      <c r="N270" t="s">
        <v>1621</v>
      </c>
      <c r="O270" t="s">
        <v>1621</v>
      </c>
      <c r="P270" t="s">
        <v>1621</v>
      </c>
      <c r="Q270" s="2">
        <v>0</v>
      </c>
      <c r="R270" t="s">
        <v>1621</v>
      </c>
      <c r="S270" s="2" t="s">
        <v>2848</v>
      </c>
      <c r="T270" s="2">
        <v>0</v>
      </c>
    </row>
    <row r="271" spans="1:20" ht="12.75" x14ac:dyDescent="0.2">
      <c r="A271" s="3" t="s">
        <v>306</v>
      </c>
      <c r="B271" t="s">
        <v>1621</v>
      </c>
      <c r="C271" s="3" t="s">
        <v>1768</v>
      </c>
      <c r="D271" s="4" t="s">
        <v>2412</v>
      </c>
      <c r="E271" s="5" t="s">
        <v>1621</v>
      </c>
      <c r="F271" s="5" t="s">
        <v>1621</v>
      </c>
      <c r="G271">
        <v>49000</v>
      </c>
      <c r="H271" s="2" t="s">
        <v>2845</v>
      </c>
      <c r="I271" s="2" t="s">
        <v>2847</v>
      </c>
      <c r="J271" t="s">
        <v>1621</v>
      </c>
      <c r="K271" t="s">
        <v>2846</v>
      </c>
      <c r="L271" t="s">
        <v>1621</v>
      </c>
      <c r="M271" t="s">
        <v>1621</v>
      </c>
      <c r="N271" t="s">
        <v>1621</v>
      </c>
      <c r="O271" t="s">
        <v>1621</v>
      </c>
      <c r="P271" t="s">
        <v>1621</v>
      </c>
      <c r="Q271" s="2">
        <v>0</v>
      </c>
      <c r="R271" t="s">
        <v>1621</v>
      </c>
      <c r="S271" s="2" t="s">
        <v>2848</v>
      </c>
      <c r="T271" s="2">
        <v>0</v>
      </c>
    </row>
    <row r="272" spans="1:20" ht="12.75" x14ac:dyDescent="0.2">
      <c r="A272" s="3" t="s">
        <v>307</v>
      </c>
      <c r="B272" t="s">
        <v>1621</v>
      </c>
      <c r="C272" s="3" t="s">
        <v>1769</v>
      </c>
      <c r="D272" s="4" t="s">
        <v>2412</v>
      </c>
      <c r="E272" s="5" t="s">
        <v>1621</v>
      </c>
      <c r="F272" s="5" t="s">
        <v>1621</v>
      </c>
      <c r="G272">
        <v>49000</v>
      </c>
      <c r="H272" s="2" t="s">
        <v>2845</v>
      </c>
      <c r="I272" s="2" t="s">
        <v>2847</v>
      </c>
      <c r="J272" t="s">
        <v>1621</v>
      </c>
      <c r="K272" t="s">
        <v>2846</v>
      </c>
      <c r="L272" t="s">
        <v>1621</v>
      </c>
      <c r="M272" t="s">
        <v>1621</v>
      </c>
      <c r="N272" t="s">
        <v>1621</v>
      </c>
      <c r="O272" t="s">
        <v>1621</v>
      </c>
      <c r="P272" t="s">
        <v>1621</v>
      </c>
      <c r="Q272" s="2">
        <v>0</v>
      </c>
      <c r="R272" t="s">
        <v>1621</v>
      </c>
      <c r="S272" s="2" t="s">
        <v>2848</v>
      </c>
      <c r="T272" s="2">
        <v>0</v>
      </c>
    </row>
    <row r="273" spans="1:20" ht="12.75" x14ac:dyDescent="0.2">
      <c r="A273" s="3" t="s">
        <v>308</v>
      </c>
      <c r="B273" t="s">
        <v>1621</v>
      </c>
      <c r="C273" s="3" t="s">
        <v>1770</v>
      </c>
      <c r="D273" s="4" t="s">
        <v>2412</v>
      </c>
      <c r="E273" s="5" t="s">
        <v>1621</v>
      </c>
      <c r="F273" s="5" t="s">
        <v>1621</v>
      </c>
      <c r="G273">
        <v>49000</v>
      </c>
      <c r="H273" s="2" t="s">
        <v>2845</v>
      </c>
      <c r="I273" s="2" t="s">
        <v>2847</v>
      </c>
      <c r="J273" t="s">
        <v>1621</v>
      </c>
      <c r="K273" t="s">
        <v>2846</v>
      </c>
      <c r="L273" t="s">
        <v>1621</v>
      </c>
      <c r="M273" t="s">
        <v>1621</v>
      </c>
      <c r="N273" t="s">
        <v>1621</v>
      </c>
      <c r="O273" t="s">
        <v>1621</v>
      </c>
      <c r="P273" t="s">
        <v>1621</v>
      </c>
      <c r="Q273" s="2">
        <v>0</v>
      </c>
      <c r="R273" t="s">
        <v>1621</v>
      </c>
      <c r="S273" s="2" t="s">
        <v>2848</v>
      </c>
      <c r="T273" s="2">
        <v>0</v>
      </c>
    </row>
    <row r="274" spans="1:20" ht="12.75" x14ac:dyDescent="0.2">
      <c r="A274" s="3" t="s">
        <v>309</v>
      </c>
      <c r="B274" t="s">
        <v>1621</v>
      </c>
      <c r="C274" s="3" t="s">
        <v>1771</v>
      </c>
      <c r="D274" s="4" t="s">
        <v>2412</v>
      </c>
      <c r="E274" s="5" t="s">
        <v>1621</v>
      </c>
      <c r="F274" s="5" t="s">
        <v>1621</v>
      </c>
      <c r="G274">
        <v>49000</v>
      </c>
      <c r="H274" s="2" t="s">
        <v>2845</v>
      </c>
      <c r="I274" s="2" t="s">
        <v>2847</v>
      </c>
      <c r="J274" t="s">
        <v>1621</v>
      </c>
      <c r="K274" t="s">
        <v>2846</v>
      </c>
      <c r="L274" t="s">
        <v>1621</v>
      </c>
      <c r="M274" t="s">
        <v>1621</v>
      </c>
      <c r="N274" t="s">
        <v>1621</v>
      </c>
      <c r="O274" t="s">
        <v>1621</v>
      </c>
      <c r="P274" t="s">
        <v>1621</v>
      </c>
      <c r="Q274" s="2">
        <v>0</v>
      </c>
      <c r="R274" t="s">
        <v>1621</v>
      </c>
      <c r="S274" s="2" t="s">
        <v>2848</v>
      </c>
      <c r="T274" s="2">
        <v>0</v>
      </c>
    </row>
    <row r="275" spans="1:20" ht="12.75" x14ac:dyDescent="0.2">
      <c r="A275" s="3" t="s">
        <v>310</v>
      </c>
      <c r="B275" t="s">
        <v>1621</v>
      </c>
      <c r="C275" s="3" t="s">
        <v>1770</v>
      </c>
      <c r="D275" s="4" t="s">
        <v>2412</v>
      </c>
      <c r="E275" s="5" t="s">
        <v>1621</v>
      </c>
      <c r="F275" s="5" t="s">
        <v>1621</v>
      </c>
      <c r="G275">
        <v>49000</v>
      </c>
      <c r="H275" s="2" t="s">
        <v>2845</v>
      </c>
      <c r="I275" s="2" t="s">
        <v>2847</v>
      </c>
      <c r="J275" t="s">
        <v>1621</v>
      </c>
      <c r="K275" t="s">
        <v>2846</v>
      </c>
      <c r="L275" t="s">
        <v>1621</v>
      </c>
      <c r="M275" t="s">
        <v>1621</v>
      </c>
      <c r="N275" t="s">
        <v>1621</v>
      </c>
      <c r="O275" t="s">
        <v>1621</v>
      </c>
      <c r="P275" t="s">
        <v>1621</v>
      </c>
      <c r="Q275" s="2">
        <v>0</v>
      </c>
      <c r="R275" t="s">
        <v>1621</v>
      </c>
      <c r="S275" s="2" t="s">
        <v>2848</v>
      </c>
      <c r="T275" s="2">
        <v>0</v>
      </c>
    </row>
    <row r="276" spans="1:20" ht="12.75" x14ac:dyDescent="0.2">
      <c r="A276" s="3" t="s">
        <v>311</v>
      </c>
      <c r="B276" t="s">
        <v>1621</v>
      </c>
      <c r="C276" s="3" t="s">
        <v>1769</v>
      </c>
      <c r="D276" s="4" t="s">
        <v>2412</v>
      </c>
      <c r="E276" s="5" t="s">
        <v>1621</v>
      </c>
      <c r="F276" s="5" t="s">
        <v>1621</v>
      </c>
      <c r="G276">
        <v>49000</v>
      </c>
      <c r="H276" s="2" t="s">
        <v>2845</v>
      </c>
      <c r="I276" s="2" t="s">
        <v>2847</v>
      </c>
      <c r="J276" t="s">
        <v>1621</v>
      </c>
      <c r="K276" t="s">
        <v>2846</v>
      </c>
      <c r="L276" t="s">
        <v>1621</v>
      </c>
      <c r="M276" t="s">
        <v>1621</v>
      </c>
      <c r="N276" t="s">
        <v>1621</v>
      </c>
      <c r="O276" t="s">
        <v>1621</v>
      </c>
      <c r="P276" t="s">
        <v>1621</v>
      </c>
      <c r="Q276" s="2">
        <v>0</v>
      </c>
      <c r="R276" t="s">
        <v>1621</v>
      </c>
      <c r="S276" s="2" t="s">
        <v>2848</v>
      </c>
      <c r="T276" s="2">
        <v>0</v>
      </c>
    </row>
    <row r="277" spans="1:20" ht="12.75" x14ac:dyDescent="0.2">
      <c r="A277" s="3" t="s">
        <v>312</v>
      </c>
      <c r="B277" t="s">
        <v>1621</v>
      </c>
      <c r="C277" s="3" t="s">
        <v>1768</v>
      </c>
      <c r="D277" s="4" t="s">
        <v>2412</v>
      </c>
      <c r="E277" s="5" t="s">
        <v>1621</v>
      </c>
      <c r="F277" s="5" t="s">
        <v>1621</v>
      </c>
      <c r="G277">
        <v>49000</v>
      </c>
      <c r="H277" s="2" t="s">
        <v>2845</v>
      </c>
      <c r="I277" s="2" t="s">
        <v>2847</v>
      </c>
      <c r="J277" t="s">
        <v>1621</v>
      </c>
      <c r="K277" t="s">
        <v>2846</v>
      </c>
      <c r="L277" t="s">
        <v>1621</v>
      </c>
      <c r="M277" t="s">
        <v>1621</v>
      </c>
      <c r="N277" t="s">
        <v>1621</v>
      </c>
      <c r="O277" t="s">
        <v>1621</v>
      </c>
      <c r="P277" t="s">
        <v>1621</v>
      </c>
      <c r="Q277" s="2">
        <v>0</v>
      </c>
      <c r="R277" t="s">
        <v>1621</v>
      </c>
      <c r="S277" s="2" t="s">
        <v>2848</v>
      </c>
      <c r="T277" s="2">
        <v>0</v>
      </c>
    </row>
    <row r="278" spans="1:20" ht="12.75" x14ac:dyDescent="0.2">
      <c r="A278" s="3" t="s">
        <v>313</v>
      </c>
      <c r="B278" t="s">
        <v>1621</v>
      </c>
      <c r="C278" s="3" t="s">
        <v>1767</v>
      </c>
      <c r="D278" s="4" t="s">
        <v>2412</v>
      </c>
      <c r="E278" s="5" t="s">
        <v>1621</v>
      </c>
      <c r="F278" s="5" t="s">
        <v>1621</v>
      </c>
      <c r="G278">
        <v>49000</v>
      </c>
      <c r="H278" s="2" t="s">
        <v>2845</v>
      </c>
      <c r="I278" s="2" t="s">
        <v>2847</v>
      </c>
      <c r="J278" t="s">
        <v>1621</v>
      </c>
      <c r="K278" t="s">
        <v>2846</v>
      </c>
      <c r="L278" t="s">
        <v>1621</v>
      </c>
      <c r="M278" t="s">
        <v>1621</v>
      </c>
      <c r="N278" t="s">
        <v>1621</v>
      </c>
      <c r="O278" t="s">
        <v>1621</v>
      </c>
      <c r="P278" t="s">
        <v>1621</v>
      </c>
      <c r="Q278" s="2">
        <v>0</v>
      </c>
      <c r="R278" t="s">
        <v>1621</v>
      </c>
      <c r="S278" s="2" t="s">
        <v>2848</v>
      </c>
      <c r="T278" s="2">
        <v>0</v>
      </c>
    </row>
    <row r="279" spans="1:20" ht="12.75" x14ac:dyDescent="0.2">
      <c r="A279" s="3" t="s">
        <v>314</v>
      </c>
      <c r="B279" t="s">
        <v>1621</v>
      </c>
      <c r="C279" s="3" t="s">
        <v>1766</v>
      </c>
      <c r="D279" s="4" t="s">
        <v>2412</v>
      </c>
      <c r="E279" s="5" t="s">
        <v>1621</v>
      </c>
      <c r="F279" s="5" t="s">
        <v>1621</v>
      </c>
      <c r="G279">
        <v>49000</v>
      </c>
      <c r="H279" s="2" t="s">
        <v>2845</v>
      </c>
      <c r="I279" s="2" t="s">
        <v>2847</v>
      </c>
      <c r="J279" t="s">
        <v>1621</v>
      </c>
      <c r="K279" t="s">
        <v>2846</v>
      </c>
      <c r="L279" t="s">
        <v>1621</v>
      </c>
      <c r="M279" t="s">
        <v>1621</v>
      </c>
      <c r="N279" t="s">
        <v>1621</v>
      </c>
      <c r="O279" t="s">
        <v>1621</v>
      </c>
      <c r="P279" t="s">
        <v>1621</v>
      </c>
      <c r="Q279" s="2">
        <v>0</v>
      </c>
      <c r="R279" t="s">
        <v>1621</v>
      </c>
      <c r="S279" s="2" t="s">
        <v>2848</v>
      </c>
      <c r="T279" s="2">
        <v>0</v>
      </c>
    </row>
    <row r="280" spans="1:20" ht="38.25" x14ac:dyDescent="0.2">
      <c r="A280" s="3" t="s">
        <v>315</v>
      </c>
      <c r="B280" t="s">
        <v>1621</v>
      </c>
      <c r="C280" s="3" t="s">
        <v>1765</v>
      </c>
      <c r="D280" s="4" t="s">
        <v>2413</v>
      </c>
      <c r="E280" s="5" t="s">
        <v>1621</v>
      </c>
      <c r="F280" s="5" t="s">
        <v>1621</v>
      </c>
      <c r="G280">
        <v>49000</v>
      </c>
      <c r="H280" s="2" t="s">
        <v>2845</v>
      </c>
      <c r="I280" s="2" t="s">
        <v>2847</v>
      </c>
      <c r="J280" t="s">
        <v>1621</v>
      </c>
      <c r="K280" t="s">
        <v>2846</v>
      </c>
      <c r="L280" t="s">
        <v>1621</v>
      </c>
      <c r="M280" t="s">
        <v>1621</v>
      </c>
      <c r="N280" t="s">
        <v>1621</v>
      </c>
      <c r="O280" t="s">
        <v>1621</v>
      </c>
      <c r="P280" t="s">
        <v>1621</v>
      </c>
      <c r="Q280" s="2">
        <v>0</v>
      </c>
      <c r="R280" t="s">
        <v>1621</v>
      </c>
      <c r="S280" s="2" t="s">
        <v>2848</v>
      </c>
      <c r="T280" s="2">
        <v>0</v>
      </c>
    </row>
    <row r="281" spans="1:20" ht="38.25" x14ac:dyDescent="0.2">
      <c r="A281" s="3" t="s">
        <v>316</v>
      </c>
      <c r="B281" t="s">
        <v>1621</v>
      </c>
      <c r="C281" s="3" t="s">
        <v>1764</v>
      </c>
      <c r="D281" s="4" t="s">
        <v>2411</v>
      </c>
      <c r="E281" s="5" t="s">
        <v>1621</v>
      </c>
      <c r="F281" s="5" t="s">
        <v>1621</v>
      </c>
      <c r="G281">
        <v>49000</v>
      </c>
      <c r="H281" s="2" t="s">
        <v>2845</v>
      </c>
      <c r="I281" s="2" t="s">
        <v>2847</v>
      </c>
      <c r="J281" t="s">
        <v>1621</v>
      </c>
      <c r="K281" t="s">
        <v>2846</v>
      </c>
      <c r="L281" t="s">
        <v>1621</v>
      </c>
      <c r="M281" t="s">
        <v>1621</v>
      </c>
      <c r="N281" t="s">
        <v>1621</v>
      </c>
      <c r="O281" t="s">
        <v>1621</v>
      </c>
      <c r="P281" t="s">
        <v>1621</v>
      </c>
      <c r="Q281" s="2">
        <v>0</v>
      </c>
      <c r="R281" t="s">
        <v>1621</v>
      </c>
      <c r="S281" s="2" t="s">
        <v>2848</v>
      </c>
      <c r="T281" s="2">
        <v>0</v>
      </c>
    </row>
    <row r="282" spans="1:20" ht="12.75" x14ac:dyDescent="0.2">
      <c r="A282" s="3" t="s">
        <v>317</v>
      </c>
      <c r="B282" t="s">
        <v>1621</v>
      </c>
      <c r="C282" s="3" t="s">
        <v>1772</v>
      </c>
      <c r="D282" s="4" t="s">
        <v>2414</v>
      </c>
      <c r="E282" s="5" t="s">
        <v>1621</v>
      </c>
      <c r="F282" s="5" t="s">
        <v>1621</v>
      </c>
      <c r="G282">
        <v>49000</v>
      </c>
      <c r="H282" s="2" t="s">
        <v>2845</v>
      </c>
      <c r="I282" s="2" t="s">
        <v>2847</v>
      </c>
      <c r="J282" t="s">
        <v>1621</v>
      </c>
      <c r="K282" t="s">
        <v>2846</v>
      </c>
      <c r="L282" t="s">
        <v>1621</v>
      </c>
      <c r="M282" t="s">
        <v>1621</v>
      </c>
      <c r="N282" t="s">
        <v>1621</v>
      </c>
      <c r="O282" t="s">
        <v>1621</v>
      </c>
      <c r="P282" t="s">
        <v>1621</v>
      </c>
      <c r="Q282" s="2">
        <v>0</v>
      </c>
      <c r="R282" t="s">
        <v>1621</v>
      </c>
      <c r="S282" s="2" t="s">
        <v>2848</v>
      </c>
      <c r="T282" s="2">
        <v>0</v>
      </c>
    </row>
    <row r="283" spans="1:20" ht="12.75" x14ac:dyDescent="0.2">
      <c r="A283" s="3" t="s">
        <v>318</v>
      </c>
      <c r="B283" t="s">
        <v>1621</v>
      </c>
      <c r="C283" s="3" t="s">
        <v>1773</v>
      </c>
      <c r="D283" s="4" t="s">
        <v>2415</v>
      </c>
      <c r="E283" s="5" t="s">
        <v>1621</v>
      </c>
      <c r="F283" s="5" t="s">
        <v>1621</v>
      </c>
      <c r="G283">
        <v>49000</v>
      </c>
      <c r="H283" s="2" t="s">
        <v>2845</v>
      </c>
      <c r="I283" s="2" t="s">
        <v>2847</v>
      </c>
      <c r="J283" t="s">
        <v>1621</v>
      </c>
      <c r="K283" t="s">
        <v>2846</v>
      </c>
      <c r="L283" t="s">
        <v>1621</v>
      </c>
      <c r="M283" t="s">
        <v>1621</v>
      </c>
      <c r="N283" t="s">
        <v>1621</v>
      </c>
      <c r="O283" t="s">
        <v>1621</v>
      </c>
      <c r="P283" t="s">
        <v>1621</v>
      </c>
      <c r="Q283" s="2">
        <v>0</v>
      </c>
      <c r="R283" t="s">
        <v>1621</v>
      </c>
      <c r="S283" s="2" t="s">
        <v>2848</v>
      </c>
      <c r="T283" s="2">
        <v>0</v>
      </c>
    </row>
    <row r="284" spans="1:20" ht="12.75" x14ac:dyDescent="0.2">
      <c r="A284" s="3" t="s">
        <v>319</v>
      </c>
      <c r="B284" t="s">
        <v>1621</v>
      </c>
      <c r="C284" s="3" t="s">
        <v>1774</v>
      </c>
      <c r="D284" s="4" t="s">
        <v>2415</v>
      </c>
      <c r="E284" s="5" t="s">
        <v>1621</v>
      </c>
      <c r="F284" s="5" t="s">
        <v>1621</v>
      </c>
      <c r="G284">
        <v>49000</v>
      </c>
      <c r="H284" s="2" t="s">
        <v>2845</v>
      </c>
      <c r="I284" s="2" t="s">
        <v>2847</v>
      </c>
      <c r="J284" t="s">
        <v>1621</v>
      </c>
      <c r="K284" t="s">
        <v>2846</v>
      </c>
      <c r="L284" t="s">
        <v>1621</v>
      </c>
      <c r="M284" t="s">
        <v>1621</v>
      </c>
      <c r="N284" t="s">
        <v>1621</v>
      </c>
      <c r="O284" t="s">
        <v>1621</v>
      </c>
      <c r="P284" t="s">
        <v>1621</v>
      </c>
      <c r="Q284" s="2">
        <v>0</v>
      </c>
      <c r="R284" t="s">
        <v>1621</v>
      </c>
      <c r="S284" s="2" t="s">
        <v>2848</v>
      </c>
      <c r="T284" s="2">
        <v>0</v>
      </c>
    </row>
    <row r="285" spans="1:20" ht="12.75" x14ac:dyDescent="0.2">
      <c r="A285" s="3" t="s">
        <v>320</v>
      </c>
      <c r="B285" t="s">
        <v>1621</v>
      </c>
      <c r="C285" s="3" t="s">
        <v>1775</v>
      </c>
      <c r="D285" s="4" t="s">
        <v>2415</v>
      </c>
      <c r="E285" s="5" t="s">
        <v>1621</v>
      </c>
      <c r="F285" s="5" t="s">
        <v>1621</v>
      </c>
      <c r="G285">
        <v>49000</v>
      </c>
      <c r="H285" s="2" t="s">
        <v>2845</v>
      </c>
      <c r="I285" s="2" t="s">
        <v>2847</v>
      </c>
      <c r="J285" t="s">
        <v>1621</v>
      </c>
      <c r="K285" t="s">
        <v>2846</v>
      </c>
      <c r="L285" t="s">
        <v>1621</v>
      </c>
      <c r="M285" t="s">
        <v>1621</v>
      </c>
      <c r="N285" t="s">
        <v>1621</v>
      </c>
      <c r="O285" t="s">
        <v>1621</v>
      </c>
      <c r="P285" t="s">
        <v>1621</v>
      </c>
      <c r="Q285" s="2">
        <v>0</v>
      </c>
      <c r="R285" t="s">
        <v>1621</v>
      </c>
      <c r="S285" s="2" t="s">
        <v>2848</v>
      </c>
      <c r="T285" s="2">
        <v>0</v>
      </c>
    </row>
    <row r="286" spans="1:20" ht="12.75" x14ac:dyDescent="0.2">
      <c r="A286" s="3" t="s">
        <v>321</v>
      </c>
      <c r="B286" t="s">
        <v>1621</v>
      </c>
      <c r="C286" s="3" t="s">
        <v>1776</v>
      </c>
      <c r="D286" s="4" t="s">
        <v>2415</v>
      </c>
      <c r="E286" s="5" t="s">
        <v>1621</v>
      </c>
      <c r="F286" s="5" t="s">
        <v>1621</v>
      </c>
      <c r="G286">
        <v>49000</v>
      </c>
      <c r="H286" s="2" t="s">
        <v>2845</v>
      </c>
      <c r="I286" s="2" t="s">
        <v>2847</v>
      </c>
      <c r="J286" t="s">
        <v>1621</v>
      </c>
      <c r="K286" t="s">
        <v>2846</v>
      </c>
      <c r="L286" t="s">
        <v>1621</v>
      </c>
      <c r="M286" t="s">
        <v>1621</v>
      </c>
      <c r="N286" t="s">
        <v>1621</v>
      </c>
      <c r="O286" t="s">
        <v>1621</v>
      </c>
      <c r="P286" t="s">
        <v>1621</v>
      </c>
      <c r="Q286" s="2">
        <v>0</v>
      </c>
      <c r="R286" t="s">
        <v>1621</v>
      </c>
      <c r="S286" s="2" t="s">
        <v>2848</v>
      </c>
      <c r="T286" s="2">
        <v>0</v>
      </c>
    </row>
    <row r="287" spans="1:20" ht="12.75" x14ac:dyDescent="0.2">
      <c r="A287" s="3" t="s">
        <v>322</v>
      </c>
      <c r="B287" t="s">
        <v>1621</v>
      </c>
      <c r="C287" s="3" t="s">
        <v>1765</v>
      </c>
      <c r="D287" s="4" t="s">
        <v>2415</v>
      </c>
      <c r="E287" s="5" t="s">
        <v>1621</v>
      </c>
      <c r="F287" s="5" t="s">
        <v>1621</v>
      </c>
      <c r="G287">
        <v>49000</v>
      </c>
      <c r="H287" s="2" t="s">
        <v>2845</v>
      </c>
      <c r="I287" s="2" t="s">
        <v>2847</v>
      </c>
      <c r="J287" t="s">
        <v>1621</v>
      </c>
      <c r="K287" t="s">
        <v>2846</v>
      </c>
      <c r="L287" t="s">
        <v>1621</v>
      </c>
      <c r="M287" t="s">
        <v>1621</v>
      </c>
      <c r="N287" t="s">
        <v>1621</v>
      </c>
      <c r="O287" t="s">
        <v>1621</v>
      </c>
      <c r="P287" t="s">
        <v>1621</v>
      </c>
      <c r="Q287" s="2">
        <v>0</v>
      </c>
      <c r="R287" t="s">
        <v>1621</v>
      </c>
      <c r="S287" s="2" t="s">
        <v>2848</v>
      </c>
      <c r="T287" s="2">
        <v>0</v>
      </c>
    </row>
    <row r="288" spans="1:20" ht="12.75" x14ac:dyDescent="0.2">
      <c r="A288" s="3" t="s">
        <v>323</v>
      </c>
      <c r="B288" t="s">
        <v>1621</v>
      </c>
      <c r="C288" s="3" t="s">
        <v>1777</v>
      </c>
      <c r="D288" s="4" t="s">
        <v>2415</v>
      </c>
      <c r="E288" s="5" t="s">
        <v>1621</v>
      </c>
      <c r="F288" s="5" t="s">
        <v>1621</v>
      </c>
      <c r="G288">
        <v>49000</v>
      </c>
      <c r="H288" s="2" t="s">
        <v>2845</v>
      </c>
      <c r="I288" s="2" t="s">
        <v>2847</v>
      </c>
      <c r="J288" t="s">
        <v>1621</v>
      </c>
      <c r="K288" t="s">
        <v>2846</v>
      </c>
      <c r="L288" t="s">
        <v>1621</v>
      </c>
      <c r="M288" t="s">
        <v>1621</v>
      </c>
      <c r="N288" t="s">
        <v>1621</v>
      </c>
      <c r="O288" t="s">
        <v>1621</v>
      </c>
      <c r="P288" t="s">
        <v>1621</v>
      </c>
      <c r="Q288" s="2">
        <v>0</v>
      </c>
      <c r="R288" t="s">
        <v>1621</v>
      </c>
      <c r="S288" s="2" t="s">
        <v>2848</v>
      </c>
      <c r="T288" s="2">
        <v>0</v>
      </c>
    </row>
    <row r="289" spans="1:20" ht="12.75" x14ac:dyDescent="0.2">
      <c r="A289" s="3" t="s">
        <v>324</v>
      </c>
      <c r="B289" t="s">
        <v>1621</v>
      </c>
      <c r="C289" s="3" t="s">
        <v>1778</v>
      </c>
      <c r="D289" s="4" t="s">
        <v>2415</v>
      </c>
      <c r="E289" s="5" t="s">
        <v>1621</v>
      </c>
      <c r="F289" s="5" t="s">
        <v>1621</v>
      </c>
      <c r="G289">
        <v>49000</v>
      </c>
      <c r="H289" s="2" t="s">
        <v>2845</v>
      </c>
      <c r="I289" s="2" t="s">
        <v>2847</v>
      </c>
      <c r="J289" t="s">
        <v>1621</v>
      </c>
      <c r="K289" t="s">
        <v>2846</v>
      </c>
      <c r="L289" t="s">
        <v>1621</v>
      </c>
      <c r="M289" t="s">
        <v>1621</v>
      </c>
      <c r="N289" t="s">
        <v>1621</v>
      </c>
      <c r="O289" t="s">
        <v>1621</v>
      </c>
      <c r="P289" t="s">
        <v>1621</v>
      </c>
      <c r="Q289" s="2">
        <v>0</v>
      </c>
      <c r="R289" t="s">
        <v>1621</v>
      </c>
      <c r="S289" s="2" t="s">
        <v>2848</v>
      </c>
      <c r="T289" s="2">
        <v>0</v>
      </c>
    </row>
    <row r="290" spans="1:20" ht="25.5" x14ac:dyDescent="0.2">
      <c r="A290" s="3" t="s">
        <v>325</v>
      </c>
      <c r="B290" t="s">
        <v>1621</v>
      </c>
      <c r="C290" s="3" t="s">
        <v>1779</v>
      </c>
      <c r="D290" s="4" t="s">
        <v>2416</v>
      </c>
      <c r="E290" s="5" t="s">
        <v>1621</v>
      </c>
      <c r="F290" s="5" t="s">
        <v>1621</v>
      </c>
      <c r="G290">
        <v>49000</v>
      </c>
      <c r="H290" s="2" t="s">
        <v>2845</v>
      </c>
      <c r="I290" s="2" t="s">
        <v>2847</v>
      </c>
      <c r="J290" t="s">
        <v>1621</v>
      </c>
      <c r="K290" t="s">
        <v>2846</v>
      </c>
      <c r="L290" t="s">
        <v>1621</v>
      </c>
      <c r="M290" t="s">
        <v>1621</v>
      </c>
      <c r="N290" t="s">
        <v>1621</v>
      </c>
      <c r="O290" t="s">
        <v>1621</v>
      </c>
      <c r="P290" t="s">
        <v>1621</v>
      </c>
      <c r="Q290" s="2">
        <v>0</v>
      </c>
      <c r="R290" t="s">
        <v>1621</v>
      </c>
      <c r="S290" s="2" t="s">
        <v>2848</v>
      </c>
      <c r="T290" s="2">
        <v>0</v>
      </c>
    </row>
    <row r="291" spans="1:20" ht="12.75" x14ac:dyDescent="0.2">
      <c r="A291" s="3" t="s">
        <v>326</v>
      </c>
      <c r="B291" t="s">
        <v>1621</v>
      </c>
      <c r="C291" s="3" t="s">
        <v>1780</v>
      </c>
      <c r="D291" s="4" t="s">
        <v>2415</v>
      </c>
      <c r="E291" s="5" t="s">
        <v>1621</v>
      </c>
      <c r="F291" s="5" t="s">
        <v>1621</v>
      </c>
      <c r="G291">
        <v>49000</v>
      </c>
      <c r="H291" s="2" t="s">
        <v>2845</v>
      </c>
      <c r="I291" s="2" t="s">
        <v>2847</v>
      </c>
      <c r="J291" t="s">
        <v>1621</v>
      </c>
      <c r="K291" t="s">
        <v>2846</v>
      </c>
      <c r="L291" t="s">
        <v>1621</v>
      </c>
      <c r="M291" t="s">
        <v>1621</v>
      </c>
      <c r="N291" t="s">
        <v>1621</v>
      </c>
      <c r="O291" t="s">
        <v>1621</v>
      </c>
      <c r="P291" t="s">
        <v>1621</v>
      </c>
      <c r="Q291" s="2">
        <v>0</v>
      </c>
      <c r="R291" t="s">
        <v>1621</v>
      </c>
      <c r="S291" s="2" t="s">
        <v>2848</v>
      </c>
      <c r="T291" s="2">
        <v>0</v>
      </c>
    </row>
    <row r="292" spans="1:20" ht="25.5" x14ac:dyDescent="0.2">
      <c r="A292" s="3" t="s">
        <v>327</v>
      </c>
      <c r="B292" t="s">
        <v>1621</v>
      </c>
      <c r="C292" s="3" t="s">
        <v>1781</v>
      </c>
      <c r="D292" s="4" t="s">
        <v>2416</v>
      </c>
      <c r="E292" s="5" t="s">
        <v>1621</v>
      </c>
      <c r="F292" s="5" t="s">
        <v>1621</v>
      </c>
      <c r="G292">
        <v>49000</v>
      </c>
      <c r="H292" s="2" t="s">
        <v>2845</v>
      </c>
      <c r="I292" s="2" t="s">
        <v>2847</v>
      </c>
      <c r="J292" t="s">
        <v>1621</v>
      </c>
      <c r="K292" t="s">
        <v>2846</v>
      </c>
      <c r="L292" t="s">
        <v>1621</v>
      </c>
      <c r="M292" t="s">
        <v>1621</v>
      </c>
      <c r="N292" t="s">
        <v>1621</v>
      </c>
      <c r="O292" t="s">
        <v>1621</v>
      </c>
      <c r="P292" t="s">
        <v>1621</v>
      </c>
      <c r="Q292" s="2">
        <v>0</v>
      </c>
      <c r="R292" t="s">
        <v>1621</v>
      </c>
      <c r="S292" s="2" t="s">
        <v>2848</v>
      </c>
      <c r="T292" s="2">
        <v>0</v>
      </c>
    </row>
    <row r="293" spans="1:20" ht="12.75" x14ac:dyDescent="0.2">
      <c r="A293" s="3" t="s">
        <v>328</v>
      </c>
      <c r="B293" t="s">
        <v>1621</v>
      </c>
      <c r="C293" s="3" t="s">
        <v>1782</v>
      </c>
      <c r="D293" s="4" t="s">
        <v>2415</v>
      </c>
      <c r="E293" s="5" t="s">
        <v>1621</v>
      </c>
      <c r="F293" s="5" t="s">
        <v>1621</v>
      </c>
      <c r="G293">
        <v>49000</v>
      </c>
      <c r="H293" s="2" t="s">
        <v>2845</v>
      </c>
      <c r="I293" s="2" t="s">
        <v>2847</v>
      </c>
      <c r="J293" t="s">
        <v>1621</v>
      </c>
      <c r="K293" t="s">
        <v>2846</v>
      </c>
      <c r="L293" t="s">
        <v>1621</v>
      </c>
      <c r="M293" t="s">
        <v>1621</v>
      </c>
      <c r="N293" t="s">
        <v>1621</v>
      </c>
      <c r="O293" t="s">
        <v>1621</v>
      </c>
      <c r="P293" t="s">
        <v>1621</v>
      </c>
      <c r="Q293" s="2">
        <v>0</v>
      </c>
      <c r="R293" t="s">
        <v>1621</v>
      </c>
      <c r="S293" s="2" t="s">
        <v>2848</v>
      </c>
      <c r="T293" s="2">
        <v>0</v>
      </c>
    </row>
    <row r="294" spans="1:20" ht="12.75" x14ac:dyDescent="0.2">
      <c r="A294" s="3" t="s">
        <v>329</v>
      </c>
      <c r="B294" t="s">
        <v>1621</v>
      </c>
      <c r="C294" s="3" t="s">
        <v>1783</v>
      </c>
      <c r="D294" s="4" t="s">
        <v>2415</v>
      </c>
      <c r="E294" s="5" t="s">
        <v>1621</v>
      </c>
      <c r="F294" s="5" t="s">
        <v>1621</v>
      </c>
      <c r="G294">
        <v>49000</v>
      </c>
      <c r="H294" s="2" t="s">
        <v>2845</v>
      </c>
      <c r="I294" s="2" t="s">
        <v>2847</v>
      </c>
      <c r="J294" t="s">
        <v>1621</v>
      </c>
      <c r="K294" t="s">
        <v>2846</v>
      </c>
      <c r="L294" t="s">
        <v>1621</v>
      </c>
      <c r="M294" t="s">
        <v>1621</v>
      </c>
      <c r="N294" t="s">
        <v>1621</v>
      </c>
      <c r="O294" t="s">
        <v>1621</v>
      </c>
      <c r="P294" t="s">
        <v>1621</v>
      </c>
      <c r="Q294" s="2">
        <v>0</v>
      </c>
      <c r="R294" t="s">
        <v>1621</v>
      </c>
      <c r="S294" s="2" t="s">
        <v>2848</v>
      </c>
      <c r="T294" s="2">
        <v>0</v>
      </c>
    </row>
    <row r="295" spans="1:20" ht="12.75" x14ac:dyDescent="0.2">
      <c r="A295" s="3" t="s">
        <v>330</v>
      </c>
      <c r="B295" t="s">
        <v>1621</v>
      </c>
      <c r="C295" s="3" t="s">
        <v>1784</v>
      </c>
      <c r="D295" s="4" t="s">
        <v>2415</v>
      </c>
      <c r="E295" s="5" t="s">
        <v>1621</v>
      </c>
      <c r="F295" s="5" t="s">
        <v>1621</v>
      </c>
      <c r="G295">
        <v>49000</v>
      </c>
      <c r="H295" s="2" t="s">
        <v>2845</v>
      </c>
      <c r="I295" s="2" t="s">
        <v>2847</v>
      </c>
      <c r="J295" t="s">
        <v>1621</v>
      </c>
      <c r="K295" t="s">
        <v>2846</v>
      </c>
      <c r="L295" t="s">
        <v>1621</v>
      </c>
      <c r="M295" t="s">
        <v>1621</v>
      </c>
      <c r="N295" t="s">
        <v>1621</v>
      </c>
      <c r="O295" t="s">
        <v>1621</v>
      </c>
      <c r="P295" t="s">
        <v>1621</v>
      </c>
      <c r="Q295" s="2">
        <v>0</v>
      </c>
      <c r="R295" t="s">
        <v>1621</v>
      </c>
      <c r="S295" s="2" t="s">
        <v>2848</v>
      </c>
      <c r="T295" s="2">
        <v>0</v>
      </c>
    </row>
    <row r="296" spans="1:20" ht="12.75" x14ac:dyDescent="0.2">
      <c r="A296" s="3" t="s">
        <v>331</v>
      </c>
      <c r="B296" t="s">
        <v>1621</v>
      </c>
      <c r="C296" s="3" t="s">
        <v>1785</v>
      </c>
      <c r="D296" s="4" t="s">
        <v>2415</v>
      </c>
      <c r="E296" s="5" t="s">
        <v>1621</v>
      </c>
      <c r="F296" s="5" t="s">
        <v>1621</v>
      </c>
      <c r="G296">
        <v>49000</v>
      </c>
      <c r="H296" s="2" t="s">
        <v>2845</v>
      </c>
      <c r="I296" s="2" t="s">
        <v>2847</v>
      </c>
      <c r="J296" t="s">
        <v>1621</v>
      </c>
      <c r="K296" t="s">
        <v>2846</v>
      </c>
      <c r="L296" t="s">
        <v>1621</v>
      </c>
      <c r="M296" t="s">
        <v>1621</v>
      </c>
      <c r="N296" t="s">
        <v>1621</v>
      </c>
      <c r="O296" t="s">
        <v>1621</v>
      </c>
      <c r="P296" t="s">
        <v>1621</v>
      </c>
      <c r="Q296" s="2">
        <v>0</v>
      </c>
      <c r="R296" t="s">
        <v>1621</v>
      </c>
      <c r="S296" s="2" t="s">
        <v>2848</v>
      </c>
      <c r="T296" s="2">
        <v>0</v>
      </c>
    </row>
    <row r="297" spans="1:20" ht="12.75" x14ac:dyDescent="0.2">
      <c r="A297" s="3" t="s">
        <v>332</v>
      </c>
      <c r="B297" t="s">
        <v>1621</v>
      </c>
      <c r="C297" s="3" t="s">
        <v>1786</v>
      </c>
      <c r="D297" s="4" t="s">
        <v>2415</v>
      </c>
      <c r="E297" s="5" t="s">
        <v>1621</v>
      </c>
      <c r="F297" s="5" t="s">
        <v>1621</v>
      </c>
      <c r="G297">
        <v>49000</v>
      </c>
      <c r="H297" s="2" t="s">
        <v>2845</v>
      </c>
      <c r="I297" s="2" t="s">
        <v>2847</v>
      </c>
      <c r="J297" t="s">
        <v>1621</v>
      </c>
      <c r="K297" t="s">
        <v>2846</v>
      </c>
      <c r="L297" t="s">
        <v>1621</v>
      </c>
      <c r="M297" t="s">
        <v>1621</v>
      </c>
      <c r="N297" t="s">
        <v>1621</v>
      </c>
      <c r="O297" t="s">
        <v>1621</v>
      </c>
      <c r="P297" t="s">
        <v>1621</v>
      </c>
      <c r="Q297" s="2">
        <v>0</v>
      </c>
      <c r="R297" t="s">
        <v>1621</v>
      </c>
      <c r="S297" s="2" t="s">
        <v>2848</v>
      </c>
      <c r="T297" s="2">
        <v>0</v>
      </c>
    </row>
    <row r="298" spans="1:20" ht="12.75" x14ac:dyDescent="0.2">
      <c r="A298" s="3" t="s">
        <v>333</v>
      </c>
      <c r="B298" t="s">
        <v>1621</v>
      </c>
      <c r="C298" s="3" t="s">
        <v>1787</v>
      </c>
      <c r="D298" s="4" t="s">
        <v>2415</v>
      </c>
      <c r="E298" s="5" t="s">
        <v>1621</v>
      </c>
      <c r="F298" s="5" t="s">
        <v>1621</v>
      </c>
      <c r="G298">
        <v>49000</v>
      </c>
      <c r="H298" s="2" t="s">
        <v>2845</v>
      </c>
      <c r="I298" s="2" t="s">
        <v>2847</v>
      </c>
      <c r="J298" t="s">
        <v>1621</v>
      </c>
      <c r="K298" t="s">
        <v>2846</v>
      </c>
      <c r="L298" t="s">
        <v>1621</v>
      </c>
      <c r="M298" t="s">
        <v>1621</v>
      </c>
      <c r="N298" t="s">
        <v>1621</v>
      </c>
      <c r="O298" t="s">
        <v>1621</v>
      </c>
      <c r="P298" t="s">
        <v>1621</v>
      </c>
      <c r="Q298" s="2">
        <v>0</v>
      </c>
      <c r="R298" t="s">
        <v>1621</v>
      </c>
      <c r="S298" s="2" t="s">
        <v>2848</v>
      </c>
      <c r="T298" s="2">
        <v>0</v>
      </c>
    </row>
    <row r="299" spans="1:20" ht="25.5" x14ac:dyDescent="0.2">
      <c r="A299" s="3" t="s">
        <v>334</v>
      </c>
      <c r="B299" t="s">
        <v>1621</v>
      </c>
      <c r="C299" s="3" t="s">
        <v>1787</v>
      </c>
      <c r="D299" s="4" t="s">
        <v>2417</v>
      </c>
      <c r="E299" s="5" t="s">
        <v>1621</v>
      </c>
      <c r="F299" s="5" t="s">
        <v>1621</v>
      </c>
      <c r="G299">
        <v>49000</v>
      </c>
      <c r="H299" s="2" t="s">
        <v>2845</v>
      </c>
      <c r="I299" s="2" t="s">
        <v>2847</v>
      </c>
      <c r="J299" t="s">
        <v>1621</v>
      </c>
      <c r="K299" t="s">
        <v>2846</v>
      </c>
      <c r="L299" t="s">
        <v>1621</v>
      </c>
      <c r="M299" t="s">
        <v>1621</v>
      </c>
      <c r="N299" t="s">
        <v>1621</v>
      </c>
      <c r="O299" t="s">
        <v>1621</v>
      </c>
      <c r="P299" t="s">
        <v>1621</v>
      </c>
      <c r="Q299" s="2">
        <v>0</v>
      </c>
      <c r="R299" t="s">
        <v>1621</v>
      </c>
      <c r="S299" s="2" t="s">
        <v>2848</v>
      </c>
      <c r="T299" s="2">
        <v>0</v>
      </c>
    </row>
    <row r="300" spans="1:20" ht="12.75" x14ac:dyDescent="0.2">
      <c r="A300" s="3" t="s">
        <v>335</v>
      </c>
      <c r="B300" t="s">
        <v>1621</v>
      </c>
      <c r="C300" s="3" t="s">
        <v>1786</v>
      </c>
      <c r="D300" s="4" t="s">
        <v>2415</v>
      </c>
      <c r="E300" s="5" t="s">
        <v>1621</v>
      </c>
      <c r="F300" s="5" t="s">
        <v>1621</v>
      </c>
      <c r="G300">
        <v>49000</v>
      </c>
      <c r="H300" s="2" t="s">
        <v>2845</v>
      </c>
      <c r="I300" s="2" t="s">
        <v>2847</v>
      </c>
      <c r="J300" t="s">
        <v>1621</v>
      </c>
      <c r="K300" t="s">
        <v>2846</v>
      </c>
      <c r="L300" t="s">
        <v>1621</v>
      </c>
      <c r="M300" t="s">
        <v>1621</v>
      </c>
      <c r="N300" t="s">
        <v>1621</v>
      </c>
      <c r="O300" t="s">
        <v>1621</v>
      </c>
      <c r="P300" t="s">
        <v>1621</v>
      </c>
      <c r="Q300" s="2">
        <v>0</v>
      </c>
      <c r="R300" t="s">
        <v>1621</v>
      </c>
      <c r="S300" s="2" t="s">
        <v>2848</v>
      </c>
      <c r="T300" s="2">
        <v>0</v>
      </c>
    </row>
    <row r="301" spans="1:20" ht="25.5" x14ac:dyDescent="0.2">
      <c r="A301" s="3" t="s">
        <v>336</v>
      </c>
      <c r="B301" t="s">
        <v>1621</v>
      </c>
      <c r="C301" s="3" t="s">
        <v>1785</v>
      </c>
      <c r="D301" s="4" t="s">
        <v>2416</v>
      </c>
      <c r="E301" s="5" t="s">
        <v>1621</v>
      </c>
      <c r="F301" s="5" t="s">
        <v>1621</v>
      </c>
      <c r="G301">
        <v>49000</v>
      </c>
      <c r="H301" s="2" t="s">
        <v>2845</v>
      </c>
      <c r="I301" s="2" t="s">
        <v>2847</v>
      </c>
      <c r="J301" t="s">
        <v>1621</v>
      </c>
      <c r="K301" t="s">
        <v>2846</v>
      </c>
      <c r="L301" t="s">
        <v>1621</v>
      </c>
      <c r="M301" t="s">
        <v>1621</v>
      </c>
      <c r="N301" t="s">
        <v>1621</v>
      </c>
      <c r="O301" t="s">
        <v>1621</v>
      </c>
      <c r="P301" t="s">
        <v>1621</v>
      </c>
      <c r="Q301" s="2">
        <v>0</v>
      </c>
      <c r="R301" t="s">
        <v>1621</v>
      </c>
      <c r="S301" s="2" t="s">
        <v>2848</v>
      </c>
      <c r="T301" s="2">
        <v>0</v>
      </c>
    </row>
    <row r="302" spans="1:20" ht="25.5" x14ac:dyDescent="0.2">
      <c r="A302" s="3" t="s">
        <v>337</v>
      </c>
      <c r="B302" t="s">
        <v>1621</v>
      </c>
      <c r="C302" s="3" t="s">
        <v>1784</v>
      </c>
      <c r="D302" s="4" t="s">
        <v>2416</v>
      </c>
      <c r="E302" s="5" t="s">
        <v>1621</v>
      </c>
      <c r="F302" s="5" t="s">
        <v>1621</v>
      </c>
      <c r="G302">
        <v>49000</v>
      </c>
      <c r="H302" s="2" t="s">
        <v>2845</v>
      </c>
      <c r="I302" s="2" t="s">
        <v>2847</v>
      </c>
      <c r="J302" t="s">
        <v>1621</v>
      </c>
      <c r="K302" t="s">
        <v>2846</v>
      </c>
      <c r="L302" t="s">
        <v>1621</v>
      </c>
      <c r="M302" t="s">
        <v>1621</v>
      </c>
      <c r="N302" t="s">
        <v>1621</v>
      </c>
      <c r="O302" t="s">
        <v>1621</v>
      </c>
      <c r="P302" t="s">
        <v>1621</v>
      </c>
      <c r="Q302" s="2">
        <v>0</v>
      </c>
      <c r="R302" t="s">
        <v>1621</v>
      </c>
      <c r="S302" s="2" t="s">
        <v>2848</v>
      </c>
      <c r="T302" s="2">
        <v>0</v>
      </c>
    </row>
    <row r="303" spans="1:20" ht="12.75" x14ac:dyDescent="0.2">
      <c r="A303" s="3" t="s">
        <v>338</v>
      </c>
      <c r="B303" t="s">
        <v>1621</v>
      </c>
      <c r="C303" s="3" t="s">
        <v>1783</v>
      </c>
      <c r="D303" s="4" t="s">
        <v>2415</v>
      </c>
      <c r="E303" s="5" t="s">
        <v>1621</v>
      </c>
      <c r="F303" s="5" t="s">
        <v>1621</v>
      </c>
      <c r="G303">
        <v>49000</v>
      </c>
      <c r="H303" s="2" t="s">
        <v>2845</v>
      </c>
      <c r="I303" s="2" t="s">
        <v>2847</v>
      </c>
      <c r="J303" t="s">
        <v>1621</v>
      </c>
      <c r="K303" t="s">
        <v>2846</v>
      </c>
      <c r="L303" t="s">
        <v>1621</v>
      </c>
      <c r="M303" t="s">
        <v>1621</v>
      </c>
      <c r="N303" t="s">
        <v>1621</v>
      </c>
      <c r="O303" t="s">
        <v>1621</v>
      </c>
      <c r="P303" t="s">
        <v>1621</v>
      </c>
      <c r="Q303" s="2">
        <v>0</v>
      </c>
      <c r="R303" t="s">
        <v>1621</v>
      </c>
      <c r="S303" s="2" t="s">
        <v>2848</v>
      </c>
      <c r="T303" s="2">
        <v>0</v>
      </c>
    </row>
    <row r="304" spans="1:20" ht="25.5" x14ac:dyDescent="0.2">
      <c r="A304" s="3" t="s">
        <v>339</v>
      </c>
      <c r="B304" t="s">
        <v>1621</v>
      </c>
      <c r="C304" s="3" t="s">
        <v>1782</v>
      </c>
      <c r="D304" s="4" t="s">
        <v>2416</v>
      </c>
      <c r="E304" s="5" t="s">
        <v>1621</v>
      </c>
      <c r="F304" s="5" t="s">
        <v>1621</v>
      </c>
      <c r="G304">
        <v>49000</v>
      </c>
      <c r="H304" s="2" t="s">
        <v>2845</v>
      </c>
      <c r="I304" s="2" t="s">
        <v>2847</v>
      </c>
      <c r="J304" t="s">
        <v>1621</v>
      </c>
      <c r="K304" t="s">
        <v>2846</v>
      </c>
      <c r="L304" t="s">
        <v>1621</v>
      </c>
      <c r="M304" t="s">
        <v>1621</v>
      </c>
      <c r="N304" t="s">
        <v>1621</v>
      </c>
      <c r="O304" t="s">
        <v>1621</v>
      </c>
      <c r="P304" t="s">
        <v>1621</v>
      </c>
      <c r="Q304" s="2">
        <v>0</v>
      </c>
      <c r="R304" t="s">
        <v>1621</v>
      </c>
      <c r="S304" s="2" t="s">
        <v>2848</v>
      </c>
      <c r="T304" s="2">
        <v>0</v>
      </c>
    </row>
    <row r="305" spans="1:20" ht="12.75" x14ac:dyDescent="0.2">
      <c r="A305" s="3" t="s">
        <v>340</v>
      </c>
      <c r="B305" t="s">
        <v>1621</v>
      </c>
      <c r="C305" s="3" t="s">
        <v>1781</v>
      </c>
      <c r="D305" s="4" t="s">
        <v>2415</v>
      </c>
      <c r="E305" s="5" t="s">
        <v>1621</v>
      </c>
      <c r="F305" s="5" t="s">
        <v>1621</v>
      </c>
      <c r="G305">
        <v>49000</v>
      </c>
      <c r="H305" s="2" t="s">
        <v>2845</v>
      </c>
      <c r="I305" s="2" t="s">
        <v>2847</v>
      </c>
      <c r="J305" t="s">
        <v>1621</v>
      </c>
      <c r="K305" t="s">
        <v>2846</v>
      </c>
      <c r="L305" t="s">
        <v>1621</v>
      </c>
      <c r="M305" t="s">
        <v>1621</v>
      </c>
      <c r="N305" t="s">
        <v>1621</v>
      </c>
      <c r="O305" t="s">
        <v>1621</v>
      </c>
      <c r="P305" t="s">
        <v>1621</v>
      </c>
      <c r="Q305" s="2">
        <v>0</v>
      </c>
      <c r="R305" t="s">
        <v>1621</v>
      </c>
      <c r="S305" s="2" t="s">
        <v>2848</v>
      </c>
      <c r="T305" s="2">
        <v>0</v>
      </c>
    </row>
    <row r="306" spans="1:20" ht="12.75" x14ac:dyDescent="0.2">
      <c r="A306" s="3" t="s">
        <v>341</v>
      </c>
      <c r="B306" t="s">
        <v>1621</v>
      </c>
      <c r="C306" s="3" t="s">
        <v>1780</v>
      </c>
      <c r="D306" s="4" t="s">
        <v>2415</v>
      </c>
      <c r="E306" s="5" t="s">
        <v>1621</v>
      </c>
      <c r="F306" s="5" t="s">
        <v>1621</v>
      </c>
      <c r="G306">
        <v>49000</v>
      </c>
      <c r="H306" s="2" t="s">
        <v>2845</v>
      </c>
      <c r="I306" s="2" t="s">
        <v>2847</v>
      </c>
      <c r="J306" t="s">
        <v>1621</v>
      </c>
      <c r="K306" t="s">
        <v>2846</v>
      </c>
      <c r="L306" t="s">
        <v>1621</v>
      </c>
      <c r="M306" t="s">
        <v>1621</v>
      </c>
      <c r="N306" t="s">
        <v>1621</v>
      </c>
      <c r="O306" t="s">
        <v>1621</v>
      </c>
      <c r="P306" t="s">
        <v>1621</v>
      </c>
      <c r="Q306" s="2">
        <v>0</v>
      </c>
      <c r="R306" t="s">
        <v>1621</v>
      </c>
      <c r="S306" s="2" t="s">
        <v>2848</v>
      </c>
      <c r="T306" s="2">
        <v>0</v>
      </c>
    </row>
    <row r="307" spans="1:20" ht="12.75" x14ac:dyDescent="0.2">
      <c r="A307" s="3" t="s">
        <v>342</v>
      </c>
      <c r="B307" t="s">
        <v>1621</v>
      </c>
      <c r="C307" s="3" t="s">
        <v>1779</v>
      </c>
      <c r="D307" s="4" t="s">
        <v>2415</v>
      </c>
      <c r="E307" s="5" t="s">
        <v>1621</v>
      </c>
      <c r="F307" s="5" t="s">
        <v>1621</v>
      </c>
      <c r="G307">
        <v>49000</v>
      </c>
      <c r="H307" s="2" t="s">
        <v>2845</v>
      </c>
      <c r="I307" s="2" t="s">
        <v>2847</v>
      </c>
      <c r="J307" t="s">
        <v>1621</v>
      </c>
      <c r="K307" t="s">
        <v>2846</v>
      </c>
      <c r="L307" t="s">
        <v>1621</v>
      </c>
      <c r="M307" t="s">
        <v>1621</v>
      </c>
      <c r="N307" t="s">
        <v>1621</v>
      </c>
      <c r="O307" t="s">
        <v>1621</v>
      </c>
      <c r="P307" t="s">
        <v>1621</v>
      </c>
      <c r="Q307" s="2">
        <v>0</v>
      </c>
      <c r="R307" t="s">
        <v>1621</v>
      </c>
      <c r="S307" s="2" t="s">
        <v>2848</v>
      </c>
      <c r="T307" s="2">
        <v>0</v>
      </c>
    </row>
    <row r="308" spans="1:20" ht="12.75" x14ac:dyDescent="0.2">
      <c r="A308" s="3" t="s">
        <v>343</v>
      </c>
      <c r="B308" t="s">
        <v>1621</v>
      </c>
      <c r="C308" s="3" t="s">
        <v>1778</v>
      </c>
      <c r="D308" s="4" t="s">
        <v>2415</v>
      </c>
      <c r="E308" s="5" t="s">
        <v>1621</v>
      </c>
      <c r="F308" s="5" t="s">
        <v>1621</v>
      </c>
      <c r="G308">
        <v>49000</v>
      </c>
      <c r="H308" s="2" t="s">
        <v>2845</v>
      </c>
      <c r="I308" s="2" t="s">
        <v>2847</v>
      </c>
      <c r="J308" t="s">
        <v>1621</v>
      </c>
      <c r="K308" t="s">
        <v>2846</v>
      </c>
      <c r="L308" t="s">
        <v>1621</v>
      </c>
      <c r="M308" t="s">
        <v>1621</v>
      </c>
      <c r="N308" t="s">
        <v>1621</v>
      </c>
      <c r="O308" t="s">
        <v>1621</v>
      </c>
      <c r="P308" t="s">
        <v>1621</v>
      </c>
      <c r="Q308" s="2">
        <v>0</v>
      </c>
      <c r="R308" t="s">
        <v>1621</v>
      </c>
      <c r="S308" s="2" t="s">
        <v>2848</v>
      </c>
      <c r="T308" s="2">
        <v>0</v>
      </c>
    </row>
    <row r="309" spans="1:20" ht="12.75" x14ac:dyDescent="0.2">
      <c r="A309" s="3" t="s">
        <v>344</v>
      </c>
      <c r="B309" t="s">
        <v>1621</v>
      </c>
      <c r="C309" s="3" t="s">
        <v>1777</v>
      </c>
      <c r="D309" s="4" t="s">
        <v>2415</v>
      </c>
      <c r="E309" s="5" t="s">
        <v>1621</v>
      </c>
      <c r="F309" s="5" t="s">
        <v>1621</v>
      </c>
      <c r="G309">
        <v>49000</v>
      </c>
      <c r="H309" s="2" t="s">
        <v>2845</v>
      </c>
      <c r="I309" s="2" t="s">
        <v>2847</v>
      </c>
      <c r="J309" t="s">
        <v>1621</v>
      </c>
      <c r="K309" t="s">
        <v>2846</v>
      </c>
      <c r="L309" t="s">
        <v>1621</v>
      </c>
      <c r="M309" t="s">
        <v>1621</v>
      </c>
      <c r="N309" t="s">
        <v>1621</v>
      </c>
      <c r="O309" t="s">
        <v>1621</v>
      </c>
      <c r="P309" t="s">
        <v>1621</v>
      </c>
      <c r="Q309" s="2">
        <v>0</v>
      </c>
      <c r="R309" t="s">
        <v>1621</v>
      </c>
      <c r="S309" s="2" t="s">
        <v>2848</v>
      </c>
      <c r="T309" s="2">
        <v>0</v>
      </c>
    </row>
    <row r="310" spans="1:20" ht="12.75" x14ac:dyDescent="0.2">
      <c r="A310" s="3" t="s">
        <v>345</v>
      </c>
      <c r="B310" t="s">
        <v>1621</v>
      </c>
      <c r="C310" s="3" t="s">
        <v>1765</v>
      </c>
      <c r="D310" s="4" t="s">
        <v>2415</v>
      </c>
      <c r="E310" s="5" t="s">
        <v>1621</v>
      </c>
      <c r="F310" s="5" t="s">
        <v>1621</v>
      </c>
      <c r="G310">
        <v>49000</v>
      </c>
      <c r="H310" s="2" t="s">
        <v>2845</v>
      </c>
      <c r="I310" s="2" t="s">
        <v>2847</v>
      </c>
      <c r="J310" t="s">
        <v>1621</v>
      </c>
      <c r="K310" t="s">
        <v>2846</v>
      </c>
      <c r="L310" t="s">
        <v>1621</v>
      </c>
      <c r="M310" t="s">
        <v>1621</v>
      </c>
      <c r="N310" t="s">
        <v>1621</v>
      </c>
      <c r="O310" t="s">
        <v>1621</v>
      </c>
      <c r="P310" t="s">
        <v>1621</v>
      </c>
      <c r="Q310" s="2">
        <v>0</v>
      </c>
      <c r="R310" t="s">
        <v>1621</v>
      </c>
      <c r="S310" s="2" t="s">
        <v>2848</v>
      </c>
      <c r="T310" s="2">
        <v>0</v>
      </c>
    </row>
    <row r="311" spans="1:20" ht="12.75" x14ac:dyDescent="0.2">
      <c r="A311" s="3" t="s">
        <v>346</v>
      </c>
      <c r="B311" t="s">
        <v>1621</v>
      </c>
      <c r="C311" s="3" t="s">
        <v>1776</v>
      </c>
      <c r="D311" s="4" t="s">
        <v>2415</v>
      </c>
      <c r="E311" s="5" t="s">
        <v>1621</v>
      </c>
      <c r="F311" s="5" t="s">
        <v>1621</v>
      </c>
      <c r="G311">
        <v>49000</v>
      </c>
      <c r="H311" s="2" t="s">
        <v>2845</v>
      </c>
      <c r="I311" s="2" t="s">
        <v>2847</v>
      </c>
      <c r="J311" t="s">
        <v>1621</v>
      </c>
      <c r="K311" t="s">
        <v>2846</v>
      </c>
      <c r="L311" t="s">
        <v>1621</v>
      </c>
      <c r="M311" t="s">
        <v>1621</v>
      </c>
      <c r="N311" t="s">
        <v>1621</v>
      </c>
      <c r="O311" t="s">
        <v>1621</v>
      </c>
      <c r="P311" t="s">
        <v>1621</v>
      </c>
      <c r="Q311" s="2">
        <v>0</v>
      </c>
      <c r="R311" t="s">
        <v>1621</v>
      </c>
      <c r="S311" s="2" t="s">
        <v>2848</v>
      </c>
      <c r="T311" s="2">
        <v>0</v>
      </c>
    </row>
    <row r="312" spans="1:20" ht="12.75" x14ac:dyDescent="0.2">
      <c r="A312" s="3" t="s">
        <v>347</v>
      </c>
      <c r="B312" t="s">
        <v>1621</v>
      </c>
      <c r="C312" s="3" t="s">
        <v>1775</v>
      </c>
      <c r="D312" s="4" t="s">
        <v>2415</v>
      </c>
      <c r="E312" s="5" t="s">
        <v>1621</v>
      </c>
      <c r="F312" s="5" t="s">
        <v>1621</v>
      </c>
      <c r="G312">
        <v>49000</v>
      </c>
      <c r="H312" s="2" t="s">
        <v>2845</v>
      </c>
      <c r="I312" s="2" t="s">
        <v>2847</v>
      </c>
      <c r="J312" t="s">
        <v>1621</v>
      </c>
      <c r="K312" t="s">
        <v>2846</v>
      </c>
      <c r="L312" t="s">
        <v>1621</v>
      </c>
      <c r="M312" t="s">
        <v>1621</v>
      </c>
      <c r="N312" t="s">
        <v>1621</v>
      </c>
      <c r="O312" t="s">
        <v>1621</v>
      </c>
      <c r="P312" t="s">
        <v>1621</v>
      </c>
      <c r="Q312" s="2">
        <v>0</v>
      </c>
      <c r="R312" t="s">
        <v>1621</v>
      </c>
      <c r="S312" s="2" t="s">
        <v>2848</v>
      </c>
      <c r="T312" s="2">
        <v>0</v>
      </c>
    </row>
    <row r="313" spans="1:20" ht="12.75" x14ac:dyDescent="0.2">
      <c r="A313" s="3" t="s">
        <v>348</v>
      </c>
      <c r="B313" t="s">
        <v>1621</v>
      </c>
      <c r="C313" s="3" t="s">
        <v>1774</v>
      </c>
      <c r="D313" s="4" t="s">
        <v>2415</v>
      </c>
      <c r="E313" s="5" t="s">
        <v>1621</v>
      </c>
      <c r="F313" s="5" t="s">
        <v>1621</v>
      </c>
      <c r="G313">
        <v>49000</v>
      </c>
      <c r="H313" s="2" t="s">
        <v>2845</v>
      </c>
      <c r="I313" s="2" t="s">
        <v>2847</v>
      </c>
      <c r="J313" t="s">
        <v>1621</v>
      </c>
      <c r="K313" t="s">
        <v>2846</v>
      </c>
      <c r="L313" t="s">
        <v>1621</v>
      </c>
      <c r="M313" t="s">
        <v>1621</v>
      </c>
      <c r="N313" t="s">
        <v>1621</v>
      </c>
      <c r="O313" t="s">
        <v>1621</v>
      </c>
      <c r="P313" t="s">
        <v>1621</v>
      </c>
      <c r="Q313" s="2">
        <v>0</v>
      </c>
      <c r="R313" t="s">
        <v>1621</v>
      </c>
      <c r="S313" s="2" t="s">
        <v>2848</v>
      </c>
      <c r="T313" s="2">
        <v>0</v>
      </c>
    </row>
    <row r="314" spans="1:20" ht="12.75" x14ac:dyDescent="0.2">
      <c r="A314" s="3" t="s">
        <v>349</v>
      </c>
      <c r="B314" t="s">
        <v>1621</v>
      </c>
      <c r="C314" s="3" t="s">
        <v>1773</v>
      </c>
      <c r="D314" s="4" t="s">
        <v>2415</v>
      </c>
      <c r="E314" s="5" t="s">
        <v>1621</v>
      </c>
      <c r="F314" s="5" t="s">
        <v>1621</v>
      </c>
      <c r="G314">
        <v>49000</v>
      </c>
      <c r="H314" s="2" t="s">
        <v>2845</v>
      </c>
      <c r="I314" s="2" t="s">
        <v>2847</v>
      </c>
      <c r="J314" t="s">
        <v>1621</v>
      </c>
      <c r="K314" t="s">
        <v>2846</v>
      </c>
      <c r="L314" t="s">
        <v>1621</v>
      </c>
      <c r="M314" t="s">
        <v>1621</v>
      </c>
      <c r="N314" t="s">
        <v>1621</v>
      </c>
      <c r="O314" t="s">
        <v>1621</v>
      </c>
      <c r="P314" t="s">
        <v>1621</v>
      </c>
      <c r="Q314" s="2">
        <v>0</v>
      </c>
      <c r="R314" t="s">
        <v>1621</v>
      </c>
      <c r="S314" s="2" t="s">
        <v>2848</v>
      </c>
      <c r="T314" s="2">
        <v>0</v>
      </c>
    </row>
    <row r="315" spans="1:20" ht="38.25" x14ac:dyDescent="0.2">
      <c r="A315" s="3" t="s">
        <v>350</v>
      </c>
      <c r="B315" t="s">
        <v>1621</v>
      </c>
      <c r="C315" s="3" t="s">
        <v>1657</v>
      </c>
      <c r="D315" s="4" t="s">
        <v>2418</v>
      </c>
      <c r="E315" s="5" t="s">
        <v>1621</v>
      </c>
      <c r="F315" s="5" t="s">
        <v>1621</v>
      </c>
      <c r="G315">
        <v>49000</v>
      </c>
      <c r="H315" s="2" t="s">
        <v>2845</v>
      </c>
      <c r="I315" s="2" t="s">
        <v>2847</v>
      </c>
      <c r="J315" t="s">
        <v>1621</v>
      </c>
      <c r="K315" t="s">
        <v>2846</v>
      </c>
      <c r="L315" t="s">
        <v>1621</v>
      </c>
      <c r="M315" t="s">
        <v>1621</v>
      </c>
      <c r="N315" t="s">
        <v>1621</v>
      </c>
      <c r="O315" t="s">
        <v>1621</v>
      </c>
      <c r="P315" t="s">
        <v>1621</v>
      </c>
      <c r="Q315" s="2">
        <v>0</v>
      </c>
      <c r="R315" t="s">
        <v>1621</v>
      </c>
      <c r="S315" s="2" t="s">
        <v>2848</v>
      </c>
      <c r="T315" s="2">
        <v>0</v>
      </c>
    </row>
    <row r="316" spans="1:20" ht="38.25" x14ac:dyDescent="0.2">
      <c r="A316" s="3" t="s">
        <v>351</v>
      </c>
      <c r="B316" t="s">
        <v>1621</v>
      </c>
      <c r="C316" s="3" t="s">
        <v>1788</v>
      </c>
      <c r="D316" s="4" t="s">
        <v>2418</v>
      </c>
      <c r="E316" s="5" t="s">
        <v>1621</v>
      </c>
      <c r="F316" s="5" t="s">
        <v>1621</v>
      </c>
      <c r="G316">
        <v>49000</v>
      </c>
      <c r="H316" s="2" t="s">
        <v>2845</v>
      </c>
      <c r="I316" s="2" t="s">
        <v>2847</v>
      </c>
      <c r="J316" t="s">
        <v>1621</v>
      </c>
      <c r="K316" t="s">
        <v>2846</v>
      </c>
      <c r="L316" t="s">
        <v>1621</v>
      </c>
      <c r="M316" t="s">
        <v>1621</v>
      </c>
      <c r="N316" t="s">
        <v>1621</v>
      </c>
      <c r="O316" t="s">
        <v>1621</v>
      </c>
      <c r="P316" t="s">
        <v>1621</v>
      </c>
      <c r="Q316" s="2">
        <v>0</v>
      </c>
      <c r="R316" t="s">
        <v>1621</v>
      </c>
      <c r="S316" s="2" t="s">
        <v>2848</v>
      </c>
      <c r="T316" s="2">
        <v>0</v>
      </c>
    </row>
    <row r="317" spans="1:20" ht="38.25" x14ac:dyDescent="0.2">
      <c r="A317" s="3" t="s">
        <v>352</v>
      </c>
      <c r="B317" t="s">
        <v>1621</v>
      </c>
      <c r="C317" s="3" t="s">
        <v>1789</v>
      </c>
      <c r="D317" s="4" t="s">
        <v>2418</v>
      </c>
      <c r="E317" s="5" t="s">
        <v>1621</v>
      </c>
      <c r="F317" s="5" t="s">
        <v>1621</v>
      </c>
      <c r="G317">
        <v>49000</v>
      </c>
      <c r="H317" s="2" t="s">
        <v>2845</v>
      </c>
      <c r="I317" s="2" t="s">
        <v>2847</v>
      </c>
      <c r="J317" t="s">
        <v>1621</v>
      </c>
      <c r="K317" t="s">
        <v>2846</v>
      </c>
      <c r="L317" t="s">
        <v>1621</v>
      </c>
      <c r="M317" t="s">
        <v>1621</v>
      </c>
      <c r="N317" t="s">
        <v>1621</v>
      </c>
      <c r="O317" t="s">
        <v>1621</v>
      </c>
      <c r="P317" t="s">
        <v>1621</v>
      </c>
      <c r="Q317" s="2">
        <v>0</v>
      </c>
      <c r="R317" t="s">
        <v>1621</v>
      </c>
      <c r="S317" s="2" t="s">
        <v>2848</v>
      </c>
      <c r="T317" s="2">
        <v>0</v>
      </c>
    </row>
    <row r="318" spans="1:20" ht="38.25" x14ac:dyDescent="0.2">
      <c r="A318" s="3" t="s">
        <v>353</v>
      </c>
      <c r="B318" t="s">
        <v>1621</v>
      </c>
      <c r="C318" s="3" t="s">
        <v>1790</v>
      </c>
      <c r="D318" s="4" t="s">
        <v>2418</v>
      </c>
      <c r="E318" s="5" t="s">
        <v>1621</v>
      </c>
      <c r="F318" s="5" t="s">
        <v>1621</v>
      </c>
      <c r="G318">
        <v>49000</v>
      </c>
      <c r="H318" s="2" t="s">
        <v>2845</v>
      </c>
      <c r="I318" s="2" t="s">
        <v>2847</v>
      </c>
      <c r="J318" t="s">
        <v>1621</v>
      </c>
      <c r="K318" t="s">
        <v>2846</v>
      </c>
      <c r="L318" t="s">
        <v>1621</v>
      </c>
      <c r="M318" t="s">
        <v>1621</v>
      </c>
      <c r="N318" t="s">
        <v>1621</v>
      </c>
      <c r="O318" t="s">
        <v>1621</v>
      </c>
      <c r="P318" t="s">
        <v>1621</v>
      </c>
      <c r="Q318" s="2">
        <v>0</v>
      </c>
      <c r="R318" t="s">
        <v>1621</v>
      </c>
      <c r="S318" s="2" t="s">
        <v>2848</v>
      </c>
      <c r="T318" s="2">
        <v>0</v>
      </c>
    </row>
    <row r="319" spans="1:20" ht="38.25" x14ac:dyDescent="0.2">
      <c r="A319" s="3" t="s">
        <v>354</v>
      </c>
      <c r="B319" t="s">
        <v>1621</v>
      </c>
      <c r="C319" s="3" t="s">
        <v>1791</v>
      </c>
      <c r="D319" s="4" t="s">
        <v>2418</v>
      </c>
      <c r="E319" s="5" t="s">
        <v>1621</v>
      </c>
      <c r="F319" s="5" t="s">
        <v>1621</v>
      </c>
      <c r="G319">
        <v>49000</v>
      </c>
      <c r="H319" s="2" t="s">
        <v>2845</v>
      </c>
      <c r="I319" s="2" t="s">
        <v>2847</v>
      </c>
      <c r="J319" t="s">
        <v>1621</v>
      </c>
      <c r="K319" t="s">
        <v>2846</v>
      </c>
      <c r="L319" t="s">
        <v>1621</v>
      </c>
      <c r="M319" t="s">
        <v>1621</v>
      </c>
      <c r="N319" t="s">
        <v>1621</v>
      </c>
      <c r="O319" t="s">
        <v>1621</v>
      </c>
      <c r="P319" t="s">
        <v>1621</v>
      </c>
      <c r="Q319" s="2">
        <v>0</v>
      </c>
      <c r="R319" t="s">
        <v>1621</v>
      </c>
      <c r="S319" s="2" t="s">
        <v>2848</v>
      </c>
      <c r="T319" s="2">
        <v>0</v>
      </c>
    </row>
    <row r="320" spans="1:20" ht="38.25" x14ac:dyDescent="0.2">
      <c r="A320" s="3" t="s">
        <v>355</v>
      </c>
      <c r="B320" t="s">
        <v>1621</v>
      </c>
      <c r="C320" s="3" t="s">
        <v>1792</v>
      </c>
      <c r="D320" s="4" t="s">
        <v>2419</v>
      </c>
      <c r="E320" s="5" t="s">
        <v>1621</v>
      </c>
      <c r="F320" s="5" t="s">
        <v>1621</v>
      </c>
      <c r="G320">
        <v>49000</v>
      </c>
      <c r="H320" s="2" t="s">
        <v>2845</v>
      </c>
      <c r="I320" s="2" t="s">
        <v>2847</v>
      </c>
      <c r="J320" t="s">
        <v>1621</v>
      </c>
      <c r="K320" t="s">
        <v>2846</v>
      </c>
      <c r="L320" t="s">
        <v>1621</v>
      </c>
      <c r="M320" t="s">
        <v>1621</v>
      </c>
      <c r="N320" t="s">
        <v>1621</v>
      </c>
      <c r="O320" t="s">
        <v>1621</v>
      </c>
      <c r="P320" t="s">
        <v>1621</v>
      </c>
      <c r="Q320" s="2">
        <v>0</v>
      </c>
      <c r="R320" t="s">
        <v>1621</v>
      </c>
      <c r="S320" s="2" t="s">
        <v>2848</v>
      </c>
      <c r="T320" s="2">
        <v>0</v>
      </c>
    </row>
    <row r="321" spans="1:20" ht="38.25" x14ac:dyDescent="0.2">
      <c r="A321" s="3" t="s">
        <v>356</v>
      </c>
      <c r="B321" t="s">
        <v>1621</v>
      </c>
      <c r="C321" s="3" t="s">
        <v>1793</v>
      </c>
      <c r="D321" s="4" t="s">
        <v>2419</v>
      </c>
      <c r="E321" s="5" t="s">
        <v>1621</v>
      </c>
      <c r="F321" s="5" t="s">
        <v>1621</v>
      </c>
      <c r="G321">
        <v>49000</v>
      </c>
      <c r="H321" s="2" t="s">
        <v>2845</v>
      </c>
      <c r="I321" s="2" t="s">
        <v>2847</v>
      </c>
      <c r="J321" t="s">
        <v>1621</v>
      </c>
      <c r="K321" t="s">
        <v>2846</v>
      </c>
      <c r="L321" t="s">
        <v>1621</v>
      </c>
      <c r="M321" t="s">
        <v>1621</v>
      </c>
      <c r="N321" t="s">
        <v>1621</v>
      </c>
      <c r="O321" t="s">
        <v>1621</v>
      </c>
      <c r="P321" t="s">
        <v>1621</v>
      </c>
      <c r="Q321" s="2">
        <v>0</v>
      </c>
      <c r="R321" t="s">
        <v>1621</v>
      </c>
      <c r="S321" s="2" t="s">
        <v>2848</v>
      </c>
      <c r="T321" s="2">
        <v>0</v>
      </c>
    </row>
    <row r="322" spans="1:20" ht="38.25" x14ac:dyDescent="0.2">
      <c r="A322" s="3" t="s">
        <v>357</v>
      </c>
      <c r="B322" t="s">
        <v>1621</v>
      </c>
      <c r="C322" s="3" t="s">
        <v>1794</v>
      </c>
      <c r="D322" s="4" t="s">
        <v>2419</v>
      </c>
      <c r="E322" s="5" t="s">
        <v>1621</v>
      </c>
      <c r="F322" s="5" t="s">
        <v>1621</v>
      </c>
      <c r="G322">
        <v>49000</v>
      </c>
      <c r="H322" s="2" t="s">
        <v>2845</v>
      </c>
      <c r="I322" s="2" t="s">
        <v>2847</v>
      </c>
      <c r="J322" t="s">
        <v>1621</v>
      </c>
      <c r="K322" t="s">
        <v>2846</v>
      </c>
      <c r="L322" t="s">
        <v>1621</v>
      </c>
      <c r="M322" t="s">
        <v>1621</v>
      </c>
      <c r="N322" t="s">
        <v>1621</v>
      </c>
      <c r="O322" t="s">
        <v>1621</v>
      </c>
      <c r="P322" t="s">
        <v>1621</v>
      </c>
      <c r="Q322" s="2">
        <v>0</v>
      </c>
      <c r="R322" t="s">
        <v>1621</v>
      </c>
      <c r="S322" s="2" t="s">
        <v>2848</v>
      </c>
      <c r="T322" s="2">
        <v>0</v>
      </c>
    </row>
    <row r="323" spans="1:20" ht="38.25" x14ac:dyDescent="0.2">
      <c r="A323" s="3" t="s">
        <v>358</v>
      </c>
      <c r="B323" t="s">
        <v>1621</v>
      </c>
      <c r="C323" s="3" t="s">
        <v>1720</v>
      </c>
      <c r="D323" s="4" t="s">
        <v>2419</v>
      </c>
      <c r="E323" s="5" t="s">
        <v>1621</v>
      </c>
      <c r="F323" s="5" t="s">
        <v>1621</v>
      </c>
      <c r="G323">
        <v>49000</v>
      </c>
      <c r="H323" s="2" t="s">
        <v>2845</v>
      </c>
      <c r="I323" s="2" t="s">
        <v>2847</v>
      </c>
      <c r="J323" t="s">
        <v>1621</v>
      </c>
      <c r="K323" t="s">
        <v>2846</v>
      </c>
      <c r="L323" t="s">
        <v>1621</v>
      </c>
      <c r="M323" t="s">
        <v>1621</v>
      </c>
      <c r="N323" t="s">
        <v>1621</v>
      </c>
      <c r="O323" t="s">
        <v>1621</v>
      </c>
      <c r="P323" t="s">
        <v>1621</v>
      </c>
      <c r="Q323" s="2">
        <v>0</v>
      </c>
      <c r="R323" t="s">
        <v>1621</v>
      </c>
      <c r="S323" s="2" t="s">
        <v>2848</v>
      </c>
      <c r="T323" s="2">
        <v>0</v>
      </c>
    </row>
    <row r="324" spans="1:20" ht="25.5" x14ac:dyDescent="0.2">
      <c r="A324" s="3" t="s">
        <v>359</v>
      </c>
      <c r="B324" t="s">
        <v>1621</v>
      </c>
      <c r="C324" s="3" t="s">
        <v>1795</v>
      </c>
      <c r="D324" s="4" t="s">
        <v>2420</v>
      </c>
      <c r="E324" s="5" t="s">
        <v>1621</v>
      </c>
      <c r="F324" s="5" t="s">
        <v>1621</v>
      </c>
      <c r="G324">
        <v>49000</v>
      </c>
      <c r="H324" s="2" t="s">
        <v>2845</v>
      </c>
      <c r="I324" s="2" t="s">
        <v>2847</v>
      </c>
      <c r="J324" t="s">
        <v>1621</v>
      </c>
      <c r="K324" t="s">
        <v>2846</v>
      </c>
      <c r="L324" t="s">
        <v>1621</v>
      </c>
      <c r="M324" t="s">
        <v>1621</v>
      </c>
      <c r="N324" t="s">
        <v>1621</v>
      </c>
      <c r="O324" t="s">
        <v>1621</v>
      </c>
      <c r="P324" t="s">
        <v>1621</v>
      </c>
      <c r="Q324" s="2">
        <v>0</v>
      </c>
      <c r="R324" t="s">
        <v>1621</v>
      </c>
      <c r="S324" s="2" t="s">
        <v>2848</v>
      </c>
      <c r="T324" s="2">
        <v>0</v>
      </c>
    </row>
    <row r="325" spans="1:20" ht="38.25" x14ac:dyDescent="0.2">
      <c r="A325" s="3" t="s">
        <v>360</v>
      </c>
      <c r="B325" t="s">
        <v>1621</v>
      </c>
      <c r="C325" s="3" t="s">
        <v>1625</v>
      </c>
      <c r="D325" s="4" t="s">
        <v>2421</v>
      </c>
      <c r="E325" s="5" t="s">
        <v>1621</v>
      </c>
      <c r="F325" s="5" t="s">
        <v>1621</v>
      </c>
      <c r="G325">
        <v>49000</v>
      </c>
      <c r="H325" s="2" t="s">
        <v>2845</v>
      </c>
      <c r="I325" s="2" t="s">
        <v>2847</v>
      </c>
      <c r="J325" t="s">
        <v>1621</v>
      </c>
      <c r="K325" t="s">
        <v>2846</v>
      </c>
      <c r="L325" t="s">
        <v>1621</v>
      </c>
      <c r="M325" t="s">
        <v>1621</v>
      </c>
      <c r="N325" t="s">
        <v>1621</v>
      </c>
      <c r="O325" t="s">
        <v>1621</v>
      </c>
      <c r="P325" t="s">
        <v>1621</v>
      </c>
      <c r="Q325" s="2">
        <v>0</v>
      </c>
      <c r="R325" t="s">
        <v>1621</v>
      </c>
      <c r="S325" s="2" t="s">
        <v>2848</v>
      </c>
      <c r="T325" s="2">
        <v>0</v>
      </c>
    </row>
    <row r="326" spans="1:20" ht="38.25" x14ac:dyDescent="0.2">
      <c r="A326" s="3" t="s">
        <v>361</v>
      </c>
      <c r="B326" t="s">
        <v>1621</v>
      </c>
      <c r="C326" s="3" t="s">
        <v>1626</v>
      </c>
      <c r="D326" s="4" t="s">
        <v>2421</v>
      </c>
      <c r="E326" s="5" t="s">
        <v>1621</v>
      </c>
      <c r="F326" s="5" t="s">
        <v>1621</v>
      </c>
      <c r="G326">
        <v>49000</v>
      </c>
      <c r="H326" s="2" t="s">
        <v>2845</v>
      </c>
      <c r="I326" s="2" t="s">
        <v>2847</v>
      </c>
      <c r="J326" t="s">
        <v>1621</v>
      </c>
      <c r="K326" t="s">
        <v>2846</v>
      </c>
      <c r="L326" t="s">
        <v>1621</v>
      </c>
      <c r="M326" t="s">
        <v>1621</v>
      </c>
      <c r="N326" t="s">
        <v>1621</v>
      </c>
      <c r="O326" t="s">
        <v>1621</v>
      </c>
      <c r="P326" t="s">
        <v>1621</v>
      </c>
      <c r="Q326" s="2">
        <v>0</v>
      </c>
      <c r="R326" t="s">
        <v>1621</v>
      </c>
      <c r="S326" s="2" t="s">
        <v>2848</v>
      </c>
      <c r="T326" s="2">
        <v>0</v>
      </c>
    </row>
    <row r="327" spans="1:20" ht="38.25" x14ac:dyDescent="0.2">
      <c r="A327" s="3" t="s">
        <v>362</v>
      </c>
      <c r="B327" t="s">
        <v>1621</v>
      </c>
      <c r="C327" s="3" t="s">
        <v>1796</v>
      </c>
      <c r="D327" s="4" t="s">
        <v>2422</v>
      </c>
      <c r="E327" s="5" t="s">
        <v>1621</v>
      </c>
      <c r="F327" s="5" t="s">
        <v>1621</v>
      </c>
      <c r="G327">
        <v>49000</v>
      </c>
      <c r="H327" s="2" t="s">
        <v>2845</v>
      </c>
      <c r="I327" s="2" t="s">
        <v>2847</v>
      </c>
      <c r="J327" t="s">
        <v>1621</v>
      </c>
      <c r="K327" t="s">
        <v>2846</v>
      </c>
      <c r="L327" t="s">
        <v>1621</v>
      </c>
      <c r="M327" t="s">
        <v>1621</v>
      </c>
      <c r="N327" t="s">
        <v>1621</v>
      </c>
      <c r="O327" t="s">
        <v>1621</v>
      </c>
      <c r="P327" t="s">
        <v>1621</v>
      </c>
      <c r="Q327" s="2">
        <v>0</v>
      </c>
      <c r="R327" t="s">
        <v>1621</v>
      </c>
      <c r="S327" s="2" t="s">
        <v>2848</v>
      </c>
      <c r="T327" s="2">
        <v>0</v>
      </c>
    </row>
    <row r="328" spans="1:20" ht="38.25" x14ac:dyDescent="0.2">
      <c r="A328" s="3" t="s">
        <v>363</v>
      </c>
      <c r="B328" t="s">
        <v>1621</v>
      </c>
      <c r="C328" s="3" t="s">
        <v>1797</v>
      </c>
      <c r="D328" s="4" t="s">
        <v>2423</v>
      </c>
      <c r="E328" s="5" t="s">
        <v>1621</v>
      </c>
      <c r="F328" s="5" t="s">
        <v>1621</v>
      </c>
      <c r="G328">
        <v>49000</v>
      </c>
      <c r="H328" s="2" t="s">
        <v>2845</v>
      </c>
      <c r="I328" s="2" t="s">
        <v>2847</v>
      </c>
      <c r="J328" t="s">
        <v>1621</v>
      </c>
      <c r="K328" t="s">
        <v>2846</v>
      </c>
      <c r="L328" t="s">
        <v>1621</v>
      </c>
      <c r="M328" t="s">
        <v>1621</v>
      </c>
      <c r="N328" t="s">
        <v>1621</v>
      </c>
      <c r="O328" t="s">
        <v>1621</v>
      </c>
      <c r="P328" t="s">
        <v>1621</v>
      </c>
      <c r="Q328" s="2">
        <v>0</v>
      </c>
      <c r="R328" t="s">
        <v>1621</v>
      </c>
      <c r="S328" s="2" t="s">
        <v>2848</v>
      </c>
      <c r="T328" s="2">
        <v>0</v>
      </c>
    </row>
    <row r="329" spans="1:20" ht="38.25" x14ac:dyDescent="0.2">
      <c r="A329" s="3" t="s">
        <v>364</v>
      </c>
      <c r="B329" t="s">
        <v>1621</v>
      </c>
      <c r="C329" s="3" t="s">
        <v>1630</v>
      </c>
      <c r="D329" s="4" t="s">
        <v>2424</v>
      </c>
      <c r="E329" s="5" t="s">
        <v>1621</v>
      </c>
      <c r="F329" s="5" t="s">
        <v>1621</v>
      </c>
      <c r="G329">
        <v>49000</v>
      </c>
      <c r="H329" s="2" t="s">
        <v>2845</v>
      </c>
      <c r="I329" s="2" t="s">
        <v>2847</v>
      </c>
      <c r="J329" t="s">
        <v>1621</v>
      </c>
      <c r="K329" t="s">
        <v>2846</v>
      </c>
      <c r="L329" t="s">
        <v>1621</v>
      </c>
      <c r="M329" t="s">
        <v>1621</v>
      </c>
      <c r="N329" t="s">
        <v>1621</v>
      </c>
      <c r="O329" t="s">
        <v>1621</v>
      </c>
      <c r="P329" t="s">
        <v>1621</v>
      </c>
      <c r="Q329" s="2">
        <v>0</v>
      </c>
      <c r="R329" t="s">
        <v>1621</v>
      </c>
      <c r="S329" s="2" t="s">
        <v>2848</v>
      </c>
      <c r="T329" s="2">
        <v>0</v>
      </c>
    </row>
    <row r="330" spans="1:20" ht="12.75" x14ac:dyDescent="0.2">
      <c r="A330" s="3" t="s">
        <v>365</v>
      </c>
      <c r="B330" t="s">
        <v>1621</v>
      </c>
      <c r="C330" s="3" t="s">
        <v>1798</v>
      </c>
      <c r="D330" s="4" t="s">
        <v>2425</v>
      </c>
      <c r="E330" s="5" t="s">
        <v>1621</v>
      </c>
      <c r="F330" s="5" t="s">
        <v>1621</v>
      </c>
      <c r="G330">
        <v>49000</v>
      </c>
      <c r="H330" s="2" t="s">
        <v>2845</v>
      </c>
      <c r="I330" s="2" t="s">
        <v>2847</v>
      </c>
      <c r="J330" t="s">
        <v>1621</v>
      </c>
      <c r="K330" t="s">
        <v>2846</v>
      </c>
      <c r="L330" t="s">
        <v>1621</v>
      </c>
      <c r="M330" t="s">
        <v>1621</v>
      </c>
      <c r="N330" t="s">
        <v>1621</v>
      </c>
      <c r="O330" t="s">
        <v>1621</v>
      </c>
      <c r="P330" t="s">
        <v>1621</v>
      </c>
      <c r="Q330" s="2">
        <v>0</v>
      </c>
      <c r="R330" t="s">
        <v>1621</v>
      </c>
      <c r="S330" s="2" t="s">
        <v>2848</v>
      </c>
      <c r="T330" s="2">
        <v>0</v>
      </c>
    </row>
    <row r="331" spans="1:20" ht="51" x14ac:dyDescent="0.2">
      <c r="A331" s="3" t="s">
        <v>366</v>
      </c>
      <c r="B331" t="s">
        <v>1621</v>
      </c>
      <c r="C331" s="3" t="s">
        <v>1799</v>
      </c>
      <c r="D331" s="4" t="s">
        <v>2426</v>
      </c>
      <c r="E331" s="5" t="s">
        <v>1621</v>
      </c>
      <c r="F331" s="5" t="s">
        <v>1621</v>
      </c>
      <c r="G331">
        <v>49000</v>
      </c>
      <c r="H331" s="2" t="s">
        <v>2845</v>
      </c>
      <c r="I331" s="2" t="s">
        <v>2847</v>
      </c>
      <c r="J331" t="s">
        <v>1621</v>
      </c>
      <c r="K331" t="s">
        <v>2846</v>
      </c>
      <c r="L331" t="s">
        <v>1621</v>
      </c>
      <c r="M331" t="s">
        <v>1621</v>
      </c>
      <c r="N331" t="s">
        <v>1621</v>
      </c>
      <c r="O331" t="s">
        <v>1621</v>
      </c>
      <c r="P331" t="s">
        <v>1621</v>
      </c>
      <c r="Q331" s="2">
        <v>0</v>
      </c>
      <c r="R331" t="s">
        <v>1621</v>
      </c>
      <c r="S331" s="2" t="s">
        <v>2848</v>
      </c>
      <c r="T331" s="2">
        <v>0</v>
      </c>
    </row>
    <row r="332" spans="1:20" ht="51" x14ac:dyDescent="0.2">
      <c r="A332" s="3" t="s">
        <v>367</v>
      </c>
      <c r="B332" t="s">
        <v>1621</v>
      </c>
      <c r="C332" s="3" t="s">
        <v>1631</v>
      </c>
      <c r="D332" s="4" t="s">
        <v>2426</v>
      </c>
      <c r="E332" s="5" t="s">
        <v>1621</v>
      </c>
      <c r="F332" s="5" t="s">
        <v>1621</v>
      </c>
      <c r="G332">
        <v>49000</v>
      </c>
      <c r="H332" s="2" t="s">
        <v>2845</v>
      </c>
      <c r="I332" s="2" t="s">
        <v>2847</v>
      </c>
      <c r="J332" t="s">
        <v>1621</v>
      </c>
      <c r="K332" t="s">
        <v>2846</v>
      </c>
      <c r="L332" t="s">
        <v>1621</v>
      </c>
      <c r="M332" t="s">
        <v>1621</v>
      </c>
      <c r="N332" t="s">
        <v>1621</v>
      </c>
      <c r="O332" t="s">
        <v>1621</v>
      </c>
      <c r="P332" t="s">
        <v>1621</v>
      </c>
      <c r="Q332" s="2">
        <v>0</v>
      </c>
      <c r="R332" t="s">
        <v>1621</v>
      </c>
      <c r="S332" s="2" t="s">
        <v>2848</v>
      </c>
      <c r="T332" s="2">
        <v>0</v>
      </c>
    </row>
    <row r="333" spans="1:20" ht="38.25" x14ac:dyDescent="0.2">
      <c r="A333" s="3" t="s">
        <v>368</v>
      </c>
      <c r="B333" t="s">
        <v>1621</v>
      </c>
      <c r="C333" s="3" t="s">
        <v>1800</v>
      </c>
      <c r="D333" s="4" t="s">
        <v>2427</v>
      </c>
      <c r="E333" s="5" t="s">
        <v>1621</v>
      </c>
      <c r="F333" s="5" t="s">
        <v>1621</v>
      </c>
      <c r="G333">
        <v>49000</v>
      </c>
      <c r="H333" s="2" t="s">
        <v>2845</v>
      </c>
      <c r="I333" s="2" t="s">
        <v>2847</v>
      </c>
      <c r="J333" t="s">
        <v>1621</v>
      </c>
      <c r="K333" t="s">
        <v>2846</v>
      </c>
      <c r="L333" t="s">
        <v>1621</v>
      </c>
      <c r="M333" t="s">
        <v>1621</v>
      </c>
      <c r="N333" t="s">
        <v>1621</v>
      </c>
      <c r="O333" t="s">
        <v>1621</v>
      </c>
      <c r="P333" t="s">
        <v>1621</v>
      </c>
      <c r="Q333" s="2">
        <v>0</v>
      </c>
      <c r="R333" t="s">
        <v>1621</v>
      </c>
      <c r="S333" s="2" t="s">
        <v>2848</v>
      </c>
      <c r="T333" s="2">
        <v>0</v>
      </c>
    </row>
    <row r="334" spans="1:20" ht="38.25" x14ac:dyDescent="0.2">
      <c r="A334" s="3" t="s">
        <v>369</v>
      </c>
      <c r="B334" t="s">
        <v>1621</v>
      </c>
      <c r="C334" s="3" t="s">
        <v>1801</v>
      </c>
      <c r="D334" s="4" t="s">
        <v>2428</v>
      </c>
      <c r="E334" s="5" t="s">
        <v>1621</v>
      </c>
      <c r="F334" s="5" t="s">
        <v>1621</v>
      </c>
      <c r="G334">
        <v>49000</v>
      </c>
      <c r="H334" s="2" t="s">
        <v>2845</v>
      </c>
      <c r="I334" s="2" t="s">
        <v>2847</v>
      </c>
      <c r="J334" t="s">
        <v>1621</v>
      </c>
      <c r="K334" t="s">
        <v>2846</v>
      </c>
      <c r="L334" t="s">
        <v>1621</v>
      </c>
      <c r="M334" t="s">
        <v>1621</v>
      </c>
      <c r="N334" t="s">
        <v>1621</v>
      </c>
      <c r="O334" t="s">
        <v>1621</v>
      </c>
      <c r="P334" t="s">
        <v>1621</v>
      </c>
      <c r="Q334" s="2">
        <v>0</v>
      </c>
      <c r="R334" t="s">
        <v>1621</v>
      </c>
      <c r="S334" s="2" t="s">
        <v>2848</v>
      </c>
      <c r="T334" s="2">
        <v>0</v>
      </c>
    </row>
    <row r="335" spans="1:20" ht="38.25" x14ac:dyDescent="0.2">
      <c r="A335" s="3" t="s">
        <v>370</v>
      </c>
      <c r="B335" t="s">
        <v>1621</v>
      </c>
      <c r="C335" s="3" t="s">
        <v>1802</v>
      </c>
      <c r="D335" s="4" t="s">
        <v>2429</v>
      </c>
      <c r="E335" s="5" t="s">
        <v>1621</v>
      </c>
      <c r="F335" s="5" t="s">
        <v>1621</v>
      </c>
      <c r="G335">
        <v>49000</v>
      </c>
      <c r="H335" s="2" t="s">
        <v>2845</v>
      </c>
      <c r="I335" s="2" t="s">
        <v>2847</v>
      </c>
      <c r="J335" t="s">
        <v>1621</v>
      </c>
      <c r="K335" t="s">
        <v>2846</v>
      </c>
      <c r="L335" t="s">
        <v>1621</v>
      </c>
      <c r="M335" t="s">
        <v>1621</v>
      </c>
      <c r="N335" t="s">
        <v>1621</v>
      </c>
      <c r="O335" t="s">
        <v>1621</v>
      </c>
      <c r="P335" t="s">
        <v>1621</v>
      </c>
      <c r="Q335" s="2">
        <v>0</v>
      </c>
      <c r="R335" t="s">
        <v>1621</v>
      </c>
      <c r="S335" s="2" t="s">
        <v>2848</v>
      </c>
      <c r="T335" s="2">
        <v>0</v>
      </c>
    </row>
    <row r="336" spans="1:20" ht="38.25" x14ac:dyDescent="0.2">
      <c r="A336" s="3" t="s">
        <v>371</v>
      </c>
      <c r="B336" t="s">
        <v>1621</v>
      </c>
      <c r="C336" s="3" t="s">
        <v>1803</v>
      </c>
      <c r="D336" s="4" t="s">
        <v>2429</v>
      </c>
      <c r="E336" s="5" t="s">
        <v>1621</v>
      </c>
      <c r="F336" s="5" t="s">
        <v>1621</v>
      </c>
      <c r="G336">
        <v>49000</v>
      </c>
      <c r="H336" s="2" t="s">
        <v>2845</v>
      </c>
      <c r="I336" s="2" t="s">
        <v>2847</v>
      </c>
      <c r="J336" t="s">
        <v>1621</v>
      </c>
      <c r="K336" t="s">
        <v>2846</v>
      </c>
      <c r="L336" t="s">
        <v>1621</v>
      </c>
      <c r="M336" t="s">
        <v>1621</v>
      </c>
      <c r="N336" t="s">
        <v>1621</v>
      </c>
      <c r="O336" t="s">
        <v>1621</v>
      </c>
      <c r="P336" t="s">
        <v>1621</v>
      </c>
      <c r="Q336" s="2">
        <v>0</v>
      </c>
      <c r="R336" t="s">
        <v>1621</v>
      </c>
      <c r="S336" s="2" t="s">
        <v>2848</v>
      </c>
      <c r="T336" s="2">
        <v>0</v>
      </c>
    </row>
    <row r="337" spans="1:20" ht="25.5" x14ac:dyDescent="0.2">
      <c r="A337" s="3" t="s">
        <v>372</v>
      </c>
      <c r="B337" t="s">
        <v>1621</v>
      </c>
      <c r="C337" s="3" t="s">
        <v>1804</v>
      </c>
      <c r="D337" s="4" t="s">
        <v>2430</v>
      </c>
      <c r="E337" s="5" t="s">
        <v>1621</v>
      </c>
      <c r="F337" s="5" t="s">
        <v>1621</v>
      </c>
      <c r="G337">
        <v>49000</v>
      </c>
      <c r="H337" s="2" t="s">
        <v>2845</v>
      </c>
      <c r="I337" s="2" t="s">
        <v>2847</v>
      </c>
      <c r="J337" t="s">
        <v>1621</v>
      </c>
      <c r="K337" t="s">
        <v>2846</v>
      </c>
      <c r="L337" t="s">
        <v>1621</v>
      </c>
      <c r="M337" t="s">
        <v>1621</v>
      </c>
      <c r="N337" t="s">
        <v>1621</v>
      </c>
      <c r="O337" t="s">
        <v>1621</v>
      </c>
      <c r="P337" t="s">
        <v>1621</v>
      </c>
      <c r="Q337" s="2">
        <v>0</v>
      </c>
      <c r="R337" t="s">
        <v>1621</v>
      </c>
      <c r="S337" s="2" t="s">
        <v>2848</v>
      </c>
      <c r="T337" s="2">
        <v>0</v>
      </c>
    </row>
    <row r="338" spans="1:20" ht="38.25" x14ac:dyDescent="0.2">
      <c r="A338" s="3" t="s">
        <v>373</v>
      </c>
      <c r="B338" t="s">
        <v>1621</v>
      </c>
      <c r="C338" s="3" t="s">
        <v>1805</v>
      </c>
      <c r="D338" s="4" t="s">
        <v>2419</v>
      </c>
      <c r="E338" s="5" t="s">
        <v>1621</v>
      </c>
      <c r="F338" s="5" t="s">
        <v>1621</v>
      </c>
      <c r="G338">
        <v>49000</v>
      </c>
      <c r="H338" s="2" t="s">
        <v>2845</v>
      </c>
      <c r="I338" s="2" t="s">
        <v>2847</v>
      </c>
      <c r="J338" t="s">
        <v>1621</v>
      </c>
      <c r="K338" t="s">
        <v>2846</v>
      </c>
      <c r="L338" t="s">
        <v>1621</v>
      </c>
      <c r="M338" t="s">
        <v>1621</v>
      </c>
      <c r="N338" t="s">
        <v>1621</v>
      </c>
      <c r="O338" t="s">
        <v>1621</v>
      </c>
      <c r="P338" t="s">
        <v>1621</v>
      </c>
      <c r="Q338" s="2">
        <v>0</v>
      </c>
      <c r="R338" t="s">
        <v>1621</v>
      </c>
      <c r="S338" s="2" t="s">
        <v>2848</v>
      </c>
      <c r="T338" s="2">
        <v>0</v>
      </c>
    </row>
    <row r="339" spans="1:20" ht="38.25" x14ac:dyDescent="0.2">
      <c r="A339" s="3" t="s">
        <v>374</v>
      </c>
      <c r="B339" t="s">
        <v>1621</v>
      </c>
      <c r="C339" s="3" t="s">
        <v>1720</v>
      </c>
      <c r="D339" s="4" t="s">
        <v>2419</v>
      </c>
      <c r="E339" s="5" t="s">
        <v>1621</v>
      </c>
      <c r="F339" s="5" t="s">
        <v>1621</v>
      </c>
      <c r="G339">
        <v>49000</v>
      </c>
      <c r="H339" s="2" t="s">
        <v>2845</v>
      </c>
      <c r="I339" s="2" t="s">
        <v>2847</v>
      </c>
      <c r="J339" t="s">
        <v>1621</v>
      </c>
      <c r="K339" t="s">
        <v>2846</v>
      </c>
      <c r="L339" t="s">
        <v>1621</v>
      </c>
      <c r="M339" t="s">
        <v>1621</v>
      </c>
      <c r="N339" t="s">
        <v>1621</v>
      </c>
      <c r="O339" t="s">
        <v>1621</v>
      </c>
      <c r="P339" t="s">
        <v>1621</v>
      </c>
      <c r="Q339" s="2">
        <v>0</v>
      </c>
      <c r="R339" t="s">
        <v>1621</v>
      </c>
      <c r="S339" s="2" t="s">
        <v>2848</v>
      </c>
      <c r="T339" s="2">
        <v>0</v>
      </c>
    </row>
    <row r="340" spans="1:20" ht="38.25" x14ac:dyDescent="0.2">
      <c r="A340" s="3" t="s">
        <v>375</v>
      </c>
      <c r="B340" t="s">
        <v>1621</v>
      </c>
      <c r="C340" s="3" t="s">
        <v>1793</v>
      </c>
      <c r="D340" s="4" t="s">
        <v>2419</v>
      </c>
      <c r="E340" s="5" t="s">
        <v>1621</v>
      </c>
      <c r="F340" s="5" t="s">
        <v>1621</v>
      </c>
      <c r="G340">
        <v>49000</v>
      </c>
      <c r="H340" s="2" t="s">
        <v>2845</v>
      </c>
      <c r="I340" s="2" t="s">
        <v>2847</v>
      </c>
      <c r="J340" t="s">
        <v>1621</v>
      </c>
      <c r="K340" t="s">
        <v>2846</v>
      </c>
      <c r="L340" t="s">
        <v>1621</v>
      </c>
      <c r="M340" t="s">
        <v>1621</v>
      </c>
      <c r="N340" t="s">
        <v>1621</v>
      </c>
      <c r="O340" t="s">
        <v>1621</v>
      </c>
      <c r="P340" t="s">
        <v>1621</v>
      </c>
      <c r="Q340" s="2">
        <v>0</v>
      </c>
      <c r="R340" t="s">
        <v>1621</v>
      </c>
      <c r="S340" s="2" t="s">
        <v>2848</v>
      </c>
      <c r="T340" s="2">
        <v>0</v>
      </c>
    </row>
    <row r="341" spans="1:20" ht="38.25" x14ac:dyDescent="0.2">
      <c r="A341" s="3" t="s">
        <v>376</v>
      </c>
      <c r="B341" t="s">
        <v>1621</v>
      </c>
      <c r="C341" s="3" t="s">
        <v>1792</v>
      </c>
      <c r="D341" s="4" t="s">
        <v>2418</v>
      </c>
      <c r="E341" s="5" t="s">
        <v>1621</v>
      </c>
      <c r="F341" s="5" t="s">
        <v>1621</v>
      </c>
      <c r="G341">
        <v>49000</v>
      </c>
      <c r="H341" s="2" t="s">
        <v>2845</v>
      </c>
      <c r="I341" s="2" t="s">
        <v>2847</v>
      </c>
      <c r="J341" t="s">
        <v>1621</v>
      </c>
      <c r="K341" t="s">
        <v>2846</v>
      </c>
      <c r="L341" t="s">
        <v>1621</v>
      </c>
      <c r="M341" t="s">
        <v>1621</v>
      </c>
      <c r="N341" t="s">
        <v>1621</v>
      </c>
      <c r="O341" t="s">
        <v>1621</v>
      </c>
      <c r="P341" t="s">
        <v>1621</v>
      </c>
      <c r="Q341" s="2">
        <v>0</v>
      </c>
      <c r="R341" t="s">
        <v>1621</v>
      </c>
      <c r="S341" s="2" t="s">
        <v>2848</v>
      </c>
      <c r="T341" s="2">
        <v>0</v>
      </c>
    </row>
    <row r="342" spans="1:20" ht="38.25" x14ac:dyDescent="0.2">
      <c r="A342" s="3" t="s">
        <v>377</v>
      </c>
      <c r="B342" t="s">
        <v>1621</v>
      </c>
      <c r="C342" s="3" t="s">
        <v>1791</v>
      </c>
      <c r="D342" s="4" t="s">
        <v>2418</v>
      </c>
      <c r="E342" s="5" t="s">
        <v>1621</v>
      </c>
      <c r="F342" s="5" t="s">
        <v>1621</v>
      </c>
      <c r="G342">
        <v>49000</v>
      </c>
      <c r="H342" s="2" t="s">
        <v>2845</v>
      </c>
      <c r="I342" s="2" t="s">
        <v>2847</v>
      </c>
      <c r="J342" t="s">
        <v>1621</v>
      </c>
      <c r="K342" t="s">
        <v>2846</v>
      </c>
      <c r="L342" t="s">
        <v>1621</v>
      </c>
      <c r="M342" t="s">
        <v>1621</v>
      </c>
      <c r="N342" t="s">
        <v>1621</v>
      </c>
      <c r="O342" t="s">
        <v>1621</v>
      </c>
      <c r="P342" t="s">
        <v>1621</v>
      </c>
      <c r="Q342" s="2">
        <v>0</v>
      </c>
      <c r="R342" t="s">
        <v>1621</v>
      </c>
      <c r="S342" s="2" t="s">
        <v>2848</v>
      </c>
      <c r="T342" s="2">
        <v>0</v>
      </c>
    </row>
    <row r="343" spans="1:20" ht="38.25" x14ac:dyDescent="0.2">
      <c r="A343" s="3" t="s">
        <v>378</v>
      </c>
      <c r="B343" t="s">
        <v>1621</v>
      </c>
      <c r="C343" s="3" t="s">
        <v>1790</v>
      </c>
      <c r="D343" s="4" t="s">
        <v>2418</v>
      </c>
      <c r="E343" s="5" t="s">
        <v>1621</v>
      </c>
      <c r="F343" s="5" t="s">
        <v>1621</v>
      </c>
      <c r="G343">
        <v>49000</v>
      </c>
      <c r="H343" s="2" t="s">
        <v>2845</v>
      </c>
      <c r="I343" s="2" t="s">
        <v>2847</v>
      </c>
      <c r="J343" t="s">
        <v>1621</v>
      </c>
      <c r="K343" t="s">
        <v>2846</v>
      </c>
      <c r="L343" t="s">
        <v>1621</v>
      </c>
      <c r="M343" t="s">
        <v>1621</v>
      </c>
      <c r="N343" t="s">
        <v>1621</v>
      </c>
      <c r="O343" t="s">
        <v>1621</v>
      </c>
      <c r="P343" t="s">
        <v>1621</v>
      </c>
      <c r="Q343" s="2">
        <v>0</v>
      </c>
      <c r="R343" t="s">
        <v>1621</v>
      </c>
      <c r="S343" s="2" t="s">
        <v>2848</v>
      </c>
      <c r="T343" s="2">
        <v>0</v>
      </c>
    </row>
    <row r="344" spans="1:20" ht="12.75" x14ac:dyDescent="0.2">
      <c r="A344" s="3" t="s">
        <v>379</v>
      </c>
      <c r="B344" t="s">
        <v>1621</v>
      </c>
      <c r="C344" s="3" t="s">
        <v>1806</v>
      </c>
      <c r="D344" s="4" t="s">
        <v>2431</v>
      </c>
      <c r="E344" s="5" t="s">
        <v>1621</v>
      </c>
      <c r="F344" s="5" t="s">
        <v>1621</v>
      </c>
      <c r="G344">
        <v>49000</v>
      </c>
      <c r="H344" s="2" t="s">
        <v>2845</v>
      </c>
      <c r="I344" s="2" t="s">
        <v>2847</v>
      </c>
      <c r="J344" t="s">
        <v>1621</v>
      </c>
      <c r="K344" t="s">
        <v>2846</v>
      </c>
      <c r="L344" t="s">
        <v>1621</v>
      </c>
      <c r="M344" t="s">
        <v>1621</v>
      </c>
      <c r="N344" t="s">
        <v>1621</v>
      </c>
      <c r="O344" t="s">
        <v>1621</v>
      </c>
      <c r="P344" t="s">
        <v>1621</v>
      </c>
      <c r="Q344" s="2">
        <v>0</v>
      </c>
      <c r="R344" t="s">
        <v>1621</v>
      </c>
      <c r="S344" s="2" t="s">
        <v>2848</v>
      </c>
      <c r="T344" s="2">
        <v>0</v>
      </c>
    </row>
    <row r="345" spans="1:20" ht="12.75" x14ac:dyDescent="0.2">
      <c r="A345" s="3" t="s">
        <v>380</v>
      </c>
      <c r="B345" t="s">
        <v>1621</v>
      </c>
      <c r="C345" s="3" t="s">
        <v>1789</v>
      </c>
      <c r="D345" s="4" t="s">
        <v>2431</v>
      </c>
      <c r="E345" s="5" t="s">
        <v>1621</v>
      </c>
      <c r="F345" s="5" t="s">
        <v>1621</v>
      </c>
      <c r="G345">
        <v>49000</v>
      </c>
      <c r="H345" s="2" t="s">
        <v>2845</v>
      </c>
      <c r="I345" s="2" t="s">
        <v>2847</v>
      </c>
      <c r="J345" t="s">
        <v>1621</v>
      </c>
      <c r="K345" t="s">
        <v>2846</v>
      </c>
      <c r="L345" t="s">
        <v>1621</v>
      </c>
      <c r="M345" t="s">
        <v>1621</v>
      </c>
      <c r="N345" t="s">
        <v>1621</v>
      </c>
      <c r="O345" t="s">
        <v>1621</v>
      </c>
      <c r="P345" t="s">
        <v>1621</v>
      </c>
      <c r="Q345" s="2">
        <v>0</v>
      </c>
      <c r="R345" t="s">
        <v>1621</v>
      </c>
      <c r="S345" s="2" t="s">
        <v>2848</v>
      </c>
      <c r="T345" s="2">
        <v>0</v>
      </c>
    </row>
    <row r="346" spans="1:20" ht="38.25" x14ac:dyDescent="0.2">
      <c r="A346" s="3" t="s">
        <v>381</v>
      </c>
      <c r="B346" t="s">
        <v>1621</v>
      </c>
      <c r="C346" s="3" t="s">
        <v>1788</v>
      </c>
      <c r="D346" s="4" t="s">
        <v>2418</v>
      </c>
      <c r="E346" s="5" t="s">
        <v>1621</v>
      </c>
      <c r="F346" s="5" t="s">
        <v>1621</v>
      </c>
      <c r="G346">
        <v>49000</v>
      </c>
      <c r="H346" s="2" t="s">
        <v>2845</v>
      </c>
      <c r="I346" s="2" t="s">
        <v>2847</v>
      </c>
      <c r="J346" t="s">
        <v>1621</v>
      </c>
      <c r="K346" t="s">
        <v>2846</v>
      </c>
      <c r="L346" t="s">
        <v>1621</v>
      </c>
      <c r="M346" t="s">
        <v>1621</v>
      </c>
      <c r="N346" t="s">
        <v>1621</v>
      </c>
      <c r="O346" t="s">
        <v>1621</v>
      </c>
      <c r="P346" t="s">
        <v>1621</v>
      </c>
      <c r="Q346" s="2">
        <v>0</v>
      </c>
      <c r="R346" t="s">
        <v>1621</v>
      </c>
      <c r="S346" s="2" t="s">
        <v>2848</v>
      </c>
      <c r="T346" s="2">
        <v>0</v>
      </c>
    </row>
    <row r="347" spans="1:20" ht="25.5" x14ac:dyDescent="0.2">
      <c r="A347" s="3" t="s">
        <v>382</v>
      </c>
      <c r="B347" t="s">
        <v>1621</v>
      </c>
      <c r="C347" s="3" t="s">
        <v>1657</v>
      </c>
      <c r="D347" s="4" t="s">
        <v>2432</v>
      </c>
      <c r="E347" s="5" t="s">
        <v>1621</v>
      </c>
      <c r="F347" s="5" t="s">
        <v>1621</v>
      </c>
      <c r="G347">
        <v>49000</v>
      </c>
      <c r="H347" s="2" t="s">
        <v>2845</v>
      </c>
      <c r="I347" s="2" t="s">
        <v>2847</v>
      </c>
      <c r="J347" t="s">
        <v>1621</v>
      </c>
      <c r="K347" t="s">
        <v>2846</v>
      </c>
      <c r="L347" t="s">
        <v>1621</v>
      </c>
      <c r="M347" t="s">
        <v>1621</v>
      </c>
      <c r="N347" t="s">
        <v>1621</v>
      </c>
      <c r="O347" t="s">
        <v>1621</v>
      </c>
      <c r="P347" t="s">
        <v>1621</v>
      </c>
      <c r="Q347" s="2">
        <v>0</v>
      </c>
      <c r="R347" t="s">
        <v>1621</v>
      </c>
      <c r="S347" s="2" t="s">
        <v>2848</v>
      </c>
      <c r="T347" s="2">
        <v>0</v>
      </c>
    </row>
    <row r="348" spans="1:20" ht="51" x14ac:dyDescent="0.2">
      <c r="A348" s="3" t="s">
        <v>383</v>
      </c>
      <c r="B348" t="s">
        <v>1621</v>
      </c>
      <c r="C348" s="3" t="s">
        <v>1807</v>
      </c>
      <c r="D348" s="4" t="s">
        <v>2433</v>
      </c>
      <c r="E348" s="5" t="s">
        <v>1621</v>
      </c>
      <c r="F348" s="5" t="s">
        <v>1621</v>
      </c>
      <c r="G348">
        <v>49000</v>
      </c>
      <c r="H348" s="2" t="s">
        <v>2845</v>
      </c>
      <c r="I348" s="2" t="s">
        <v>2847</v>
      </c>
      <c r="J348" t="s">
        <v>1621</v>
      </c>
      <c r="K348" t="s">
        <v>2846</v>
      </c>
      <c r="L348" t="s">
        <v>1621</v>
      </c>
      <c r="M348" t="s">
        <v>1621</v>
      </c>
      <c r="N348" t="s">
        <v>1621</v>
      </c>
      <c r="O348" t="s">
        <v>1621</v>
      </c>
      <c r="P348" t="s">
        <v>1621</v>
      </c>
      <c r="Q348" s="2">
        <v>0</v>
      </c>
      <c r="R348" t="s">
        <v>1621</v>
      </c>
      <c r="S348" s="2" t="s">
        <v>2848</v>
      </c>
      <c r="T348" s="2">
        <v>0</v>
      </c>
    </row>
    <row r="349" spans="1:20" ht="51" x14ac:dyDescent="0.2">
      <c r="A349" s="3" t="s">
        <v>384</v>
      </c>
      <c r="B349" t="s">
        <v>1621</v>
      </c>
      <c r="C349" s="3" t="s">
        <v>1808</v>
      </c>
      <c r="D349" s="4" t="s">
        <v>2433</v>
      </c>
      <c r="E349" s="5" t="s">
        <v>1621</v>
      </c>
      <c r="F349" s="5" t="s">
        <v>1621</v>
      </c>
      <c r="G349">
        <v>49000</v>
      </c>
      <c r="H349" s="2" t="s">
        <v>2845</v>
      </c>
      <c r="I349" s="2" t="s">
        <v>2847</v>
      </c>
      <c r="J349" t="s">
        <v>1621</v>
      </c>
      <c r="K349" t="s">
        <v>2846</v>
      </c>
      <c r="L349" t="s">
        <v>1621</v>
      </c>
      <c r="M349" t="s">
        <v>1621</v>
      </c>
      <c r="N349" t="s">
        <v>1621</v>
      </c>
      <c r="O349" t="s">
        <v>1621</v>
      </c>
      <c r="P349" t="s">
        <v>1621</v>
      </c>
      <c r="Q349" s="2">
        <v>0</v>
      </c>
      <c r="R349" t="s">
        <v>1621</v>
      </c>
      <c r="S349" s="2" t="s">
        <v>2848</v>
      </c>
      <c r="T349" s="2">
        <v>0</v>
      </c>
    </row>
    <row r="350" spans="1:20" ht="12.75" x14ac:dyDescent="0.2">
      <c r="A350" s="3" t="s">
        <v>385</v>
      </c>
      <c r="B350" t="s">
        <v>1621</v>
      </c>
      <c r="C350" s="3" t="s">
        <v>1809</v>
      </c>
      <c r="D350" s="4" t="s">
        <v>2434</v>
      </c>
      <c r="E350" s="5" t="s">
        <v>1621</v>
      </c>
      <c r="F350" s="5" t="s">
        <v>1621</v>
      </c>
      <c r="G350">
        <v>49000</v>
      </c>
      <c r="H350" s="2" t="s">
        <v>2845</v>
      </c>
      <c r="I350" s="2" t="s">
        <v>2847</v>
      </c>
      <c r="J350" t="s">
        <v>1621</v>
      </c>
      <c r="K350" t="s">
        <v>2846</v>
      </c>
      <c r="L350" t="s">
        <v>1621</v>
      </c>
      <c r="M350" t="s">
        <v>1621</v>
      </c>
      <c r="N350" t="s">
        <v>1621</v>
      </c>
      <c r="O350" t="s">
        <v>1621</v>
      </c>
      <c r="P350" t="s">
        <v>1621</v>
      </c>
      <c r="Q350" s="2">
        <v>0</v>
      </c>
      <c r="R350" t="s">
        <v>1621</v>
      </c>
      <c r="S350" s="2" t="s">
        <v>2848</v>
      </c>
      <c r="T350" s="2">
        <v>0</v>
      </c>
    </row>
    <row r="351" spans="1:20" ht="12.75" x14ac:dyDescent="0.2">
      <c r="A351" s="3" t="s">
        <v>386</v>
      </c>
      <c r="B351" t="s">
        <v>1621</v>
      </c>
      <c r="C351" s="3" t="s">
        <v>1810</v>
      </c>
      <c r="D351" s="4" t="s">
        <v>2434</v>
      </c>
      <c r="E351" s="5" t="s">
        <v>1621</v>
      </c>
      <c r="F351" s="5" t="s">
        <v>1621</v>
      </c>
      <c r="G351">
        <v>49000</v>
      </c>
      <c r="H351" s="2" t="s">
        <v>2845</v>
      </c>
      <c r="I351" s="2" t="s">
        <v>2847</v>
      </c>
      <c r="J351" t="s">
        <v>1621</v>
      </c>
      <c r="K351" t="s">
        <v>2846</v>
      </c>
      <c r="L351" t="s">
        <v>1621</v>
      </c>
      <c r="M351" t="s">
        <v>1621</v>
      </c>
      <c r="N351" t="s">
        <v>1621</v>
      </c>
      <c r="O351" t="s">
        <v>1621</v>
      </c>
      <c r="P351" t="s">
        <v>1621</v>
      </c>
      <c r="Q351" s="2">
        <v>0</v>
      </c>
      <c r="R351" t="s">
        <v>1621</v>
      </c>
      <c r="S351" s="2" t="s">
        <v>2848</v>
      </c>
      <c r="T351" s="2">
        <v>0</v>
      </c>
    </row>
    <row r="352" spans="1:20" ht="12.75" x14ac:dyDescent="0.2">
      <c r="A352" s="3" t="s">
        <v>387</v>
      </c>
      <c r="B352" t="s">
        <v>1621</v>
      </c>
      <c r="C352" s="3" t="s">
        <v>1811</v>
      </c>
      <c r="D352" s="4" t="s">
        <v>2435</v>
      </c>
      <c r="E352" s="5" t="s">
        <v>1621</v>
      </c>
      <c r="F352" s="5" t="s">
        <v>1621</v>
      </c>
      <c r="G352">
        <v>49000</v>
      </c>
      <c r="H352" s="2" t="s">
        <v>2845</v>
      </c>
      <c r="I352" s="2" t="s">
        <v>2847</v>
      </c>
      <c r="J352" t="s">
        <v>1621</v>
      </c>
      <c r="K352" t="s">
        <v>2846</v>
      </c>
      <c r="L352" t="s">
        <v>1621</v>
      </c>
      <c r="M352" t="s">
        <v>1621</v>
      </c>
      <c r="N352" t="s">
        <v>1621</v>
      </c>
      <c r="O352" t="s">
        <v>1621</v>
      </c>
      <c r="P352" t="s">
        <v>1621</v>
      </c>
      <c r="Q352" s="2">
        <v>0</v>
      </c>
      <c r="R352" t="s">
        <v>1621</v>
      </c>
      <c r="S352" s="2" t="s">
        <v>2848</v>
      </c>
      <c r="T352" s="2">
        <v>0</v>
      </c>
    </row>
    <row r="353" spans="1:20" ht="12.75" x14ac:dyDescent="0.2">
      <c r="A353" s="3" t="s">
        <v>388</v>
      </c>
      <c r="B353" t="s">
        <v>1621</v>
      </c>
      <c r="C353" s="3" t="s">
        <v>1812</v>
      </c>
      <c r="D353" s="4" t="s">
        <v>2435</v>
      </c>
      <c r="E353" s="5" t="s">
        <v>1621</v>
      </c>
      <c r="F353" s="5" t="s">
        <v>1621</v>
      </c>
      <c r="G353">
        <v>49000</v>
      </c>
      <c r="H353" s="2" t="s">
        <v>2845</v>
      </c>
      <c r="I353" s="2" t="s">
        <v>2847</v>
      </c>
      <c r="J353" t="s">
        <v>1621</v>
      </c>
      <c r="K353" t="s">
        <v>2846</v>
      </c>
      <c r="L353" t="s">
        <v>1621</v>
      </c>
      <c r="M353" t="s">
        <v>1621</v>
      </c>
      <c r="N353" t="s">
        <v>1621</v>
      </c>
      <c r="O353" t="s">
        <v>1621</v>
      </c>
      <c r="P353" t="s">
        <v>1621</v>
      </c>
      <c r="Q353" s="2">
        <v>0</v>
      </c>
      <c r="R353" t="s">
        <v>1621</v>
      </c>
      <c r="S353" s="2" t="s">
        <v>2848</v>
      </c>
      <c r="T353" s="2">
        <v>0</v>
      </c>
    </row>
    <row r="354" spans="1:20" ht="51" x14ac:dyDescent="0.2">
      <c r="A354" s="3" t="s">
        <v>389</v>
      </c>
      <c r="B354" t="s">
        <v>1621</v>
      </c>
      <c r="C354" s="3" t="s">
        <v>1813</v>
      </c>
      <c r="D354" s="4" t="s">
        <v>2436</v>
      </c>
      <c r="E354" s="5" t="s">
        <v>1621</v>
      </c>
      <c r="F354" s="5" t="s">
        <v>1621</v>
      </c>
      <c r="G354">
        <v>49000</v>
      </c>
      <c r="H354" s="2" t="s">
        <v>2845</v>
      </c>
      <c r="I354" s="2" t="s">
        <v>2847</v>
      </c>
      <c r="J354" t="s">
        <v>1621</v>
      </c>
      <c r="K354" t="s">
        <v>2846</v>
      </c>
      <c r="L354" t="s">
        <v>1621</v>
      </c>
      <c r="M354" t="s">
        <v>1621</v>
      </c>
      <c r="N354" t="s">
        <v>1621</v>
      </c>
      <c r="O354" t="s">
        <v>1621</v>
      </c>
      <c r="P354" t="s">
        <v>1621</v>
      </c>
      <c r="Q354" s="2">
        <v>0</v>
      </c>
      <c r="R354" t="s">
        <v>1621</v>
      </c>
      <c r="S354" s="2" t="s">
        <v>2848</v>
      </c>
      <c r="T354" s="2">
        <v>0</v>
      </c>
    </row>
    <row r="355" spans="1:20" ht="51" x14ac:dyDescent="0.2">
      <c r="A355" s="3" t="s">
        <v>390</v>
      </c>
      <c r="B355" t="s">
        <v>1621</v>
      </c>
      <c r="C355" s="3" t="s">
        <v>1814</v>
      </c>
      <c r="D355" s="4" t="s">
        <v>2436</v>
      </c>
      <c r="E355" s="5" t="s">
        <v>1621</v>
      </c>
      <c r="F355" s="5" t="s">
        <v>1621</v>
      </c>
      <c r="G355">
        <v>49000</v>
      </c>
      <c r="H355" s="2" t="s">
        <v>2845</v>
      </c>
      <c r="I355" s="2" t="s">
        <v>2847</v>
      </c>
      <c r="J355" t="s">
        <v>1621</v>
      </c>
      <c r="K355" t="s">
        <v>2846</v>
      </c>
      <c r="L355" t="s">
        <v>1621</v>
      </c>
      <c r="M355" t="s">
        <v>1621</v>
      </c>
      <c r="N355" t="s">
        <v>1621</v>
      </c>
      <c r="O355" t="s">
        <v>1621</v>
      </c>
      <c r="P355" t="s">
        <v>1621</v>
      </c>
      <c r="Q355" s="2">
        <v>0</v>
      </c>
      <c r="R355" t="s">
        <v>1621</v>
      </c>
      <c r="S355" s="2" t="s">
        <v>2848</v>
      </c>
      <c r="T355" s="2">
        <v>0</v>
      </c>
    </row>
    <row r="356" spans="1:20" ht="51" x14ac:dyDescent="0.2">
      <c r="A356" s="3" t="s">
        <v>391</v>
      </c>
      <c r="B356" t="s">
        <v>1621</v>
      </c>
      <c r="C356" s="3" t="s">
        <v>1815</v>
      </c>
      <c r="D356" s="4" t="s">
        <v>2436</v>
      </c>
      <c r="E356" s="5" t="s">
        <v>1621</v>
      </c>
      <c r="F356" s="5" t="s">
        <v>1621</v>
      </c>
      <c r="G356">
        <v>49000</v>
      </c>
      <c r="H356" s="2" t="s">
        <v>2845</v>
      </c>
      <c r="I356" s="2" t="s">
        <v>2847</v>
      </c>
      <c r="J356" t="s">
        <v>1621</v>
      </c>
      <c r="K356" t="s">
        <v>2846</v>
      </c>
      <c r="L356" t="s">
        <v>1621</v>
      </c>
      <c r="M356" t="s">
        <v>1621</v>
      </c>
      <c r="N356" t="s">
        <v>1621</v>
      </c>
      <c r="O356" t="s">
        <v>1621</v>
      </c>
      <c r="P356" t="s">
        <v>1621</v>
      </c>
      <c r="Q356" s="2">
        <v>0</v>
      </c>
      <c r="R356" t="s">
        <v>1621</v>
      </c>
      <c r="S356" s="2" t="s">
        <v>2848</v>
      </c>
      <c r="T356" s="2">
        <v>0</v>
      </c>
    </row>
    <row r="357" spans="1:20" ht="51" x14ac:dyDescent="0.2">
      <c r="A357" s="3" t="s">
        <v>392</v>
      </c>
      <c r="B357" t="s">
        <v>1621</v>
      </c>
      <c r="C357" s="3" t="s">
        <v>1816</v>
      </c>
      <c r="D357" s="4" t="s">
        <v>2436</v>
      </c>
      <c r="E357" s="5" t="s">
        <v>1621</v>
      </c>
      <c r="F357" s="5" t="s">
        <v>1621</v>
      </c>
      <c r="G357">
        <v>49000</v>
      </c>
      <c r="H357" s="2" t="s">
        <v>2845</v>
      </c>
      <c r="I357" s="2" t="s">
        <v>2847</v>
      </c>
      <c r="J357" t="s">
        <v>1621</v>
      </c>
      <c r="K357" t="s">
        <v>2846</v>
      </c>
      <c r="L357" t="s">
        <v>1621</v>
      </c>
      <c r="M357" t="s">
        <v>1621</v>
      </c>
      <c r="N357" t="s">
        <v>1621</v>
      </c>
      <c r="O357" t="s">
        <v>1621</v>
      </c>
      <c r="P357" t="s">
        <v>1621</v>
      </c>
      <c r="Q357" s="2">
        <v>0</v>
      </c>
      <c r="R357" t="s">
        <v>1621</v>
      </c>
      <c r="S357" s="2" t="s">
        <v>2848</v>
      </c>
      <c r="T357" s="2">
        <v>0</v>
      </c>
    </row>
    <row r="358" spans="1:20" ht="51" x14ac:dyDescent="0.2">
      <c r="A358" s="3" t="s">
        <v>393</v>
      </c>
      <c r="B358" t="s">
        <v>1621</v>
      </c>
      <c r="C358" s="3" t="s">
        <v>1817</v>
      </c>
      <c r="D358" s="4" t="s">
        <v>2437</v>
      </c>
      <c r="E358" s="5" t="s">
        <v>1621</v>
      </c>
      <c r="F358" s="5" t="s">
        <v>1621</v>
      </c>
      <c r="G358">
        <v>49000</v>
      </c>
      <c r="H358" s="2" t="s">
        <v>2845</v>
      </c>
      <c r="I358" s="2" t="s">
        <v>2847</v>
      </c>
      <c r="J358" t="s">
        <v>1621</v>
      </c>
      <c r="K358" t="s">
        <v>2846</v>
      </c>
      <c r="L358" t="s">
        <v>1621</v>
      </c>
      <c r="M358" t="s">
        <v>1621</v>
      </c>
      <c r="N358" t="s">
        <v>1621</v>
      </c>
      <c r="O358" t="s">
        <v>1621</v>
      </c>
      <c r="P358" t="s">
        <v>1621</v>
      </c>
      <c r="Q358" s="2">
        <v>0</v>
      </c>
      <c r="R358" t="s">
        <v>1621</v>
      </c>
      <c r="S358" s="2" t="s">
        <v>2848</v>
      </c>
      <c r="T358" s="2">
        <v>0</v>
      </c>
    </row>
    <row r="359" spans="1:20" ht="51" x14ac:dyDescent="0.2">
      <c r="A359" s="3" t="s">
        <v>394</v>
      </c>
      <c r="B359" t="s">
        <v>1621</v>
      </c>
      <c r="C359" s="3" t="s">
        <v>1818</v>
      </c>
      <c r="D359" s="4" t="s">
        <v>2437</v>
      </c>
      <c r="E359" s="5" t="s">
        <v>1621</v>
      </c>
      <c r="F359" s="5" t="s">
        <v>1621</v>
      </c>
      <c r="G359">
        <v>49000</v>
      </c>
      <c r="H359" s="2" t="s">
        <v>2845</v>
      </c>
      <c r="I359" s="2" t="s">
        <v>2847</v>
      </c>
      <c r="J359" t="s">
        <v>1621</v>
      </c>
      <c r="K359" t="s">
        <v>2846</v>
      </c>
      <c r="L359" t="s">
        <v>1621</v>
      </c>
      <c r="M359" t="s">
        <v>1621</v>
      </c>
      <c r="N359" t="s">
        <v>1621</v>
      </c>
      <c r="O359" t="s">
        <v>1621</v>
      </c>
      <c r="P359" t="s">
        <v>1621</v>
      </c>
      <c r="Q359" s="2">
        <v>0</v>
      </c>
      <c r="R359" t="s">
        <v>1621</v>
      </c>
      <c r="S359" s="2" t="s">
        <v>2848</v>
      </c>
      <c r="T359" s="2">
        <v>0</v>
      </c>
    </row>
    <row r="360" spans="1:20" ht="51" x14ac:dyDescent="0.2">
      <c r="A360" s="3" t="s">
        <v>395</v>
      </c>
      <c r="B360" t="s">
        <v>1621</v>
      </c>
      <c r="C360" s="3" t="s">
        <v>1819</v>
      </c>
      <c r="D360" s="4" t="s">
        <v>2437</v>
      </c>
      <c r="E360" s="5" t="s">
        <v>1621</v>
      </c>
      <c r="F360" s="5" t="s">
        <v>1621</v>
      </c>
      <c r="G360">
        <v>49000</v>
      </c>
      <c r="H360" s="2" t="s">
        <v>2845</v>
      </c>
      <c r="I360" s="2" t="s">
        <v>2847</v>
      </c>
      <c r="J360" t="s">
        <v>1621</v>
      </c>
      <c r="K360" t="s">
        <v>2846</v>
      </c>
      <c r="L360" t="s">
        <v>1621</v>
      </c>
      <c r="M360" t="s">
        <v>1621</v>
      </c>
      <c r="N360" t="s">
        <v>1621</v>
      </c>
      <c r="O360" t="s">
        <v>1621</v>
      </c>
      <c r="P360" t="s">
        <v>1621</v>
      </c>
      <c r="Q360" s="2">
        <v>0</v>
      </c>
      <c r="R360" t="s">
        <v>1621</v>
      </c>
      <c r="S360" s="2" t="s">
        <v>2848</v>
      </c>
      <c r="T360" s="2">
        <v>0</v>
      </c>
    </row>
    <row r="361" spans="1:20" ht="51" x14ac:dyDescent="0.2">
      <c r="A361" s="3" t="s">
        <v>396</v>
      </c>
      <c r="B361" t="s">
        <v>1621</v>
      </c>
      <c r="C361" s="3" t="s">
        <v>1820</v>
      </c>
      <c r="D361" s="4" t="s">
        <v>2437</v>
      </c>
      <c r="E361" s="5" t="s">
        <v>1621</v>
      </c>
      <c r="F361" s="5" t="s">
        <v>1621</v>
      </c>
      <c r="G361">
        <v>49000</v>
      </c>
      <c r="H361" s="2" t="s">
        <v>2845</v>
      </c>
      <c r="I361" s="2" t="s">
        <v>2847</v>
      </c>
      <c r="J361" t="s">
        <v>1621</v>
      </c>
      <c r="K361" t="s">
        <v>2846</v>
      </c>
      <c r="L361" t="s">
        <v>1621</v>
      </c>
      <c r="M361" t="s">
        <v>1621</v>
      </c>
      <c r="N361" t="s">
        <v>1621</v>
      </c>
      <c r="O361" t="s">
        <v>1621</v>
      </c>
      <c r="P361" t="s">
        <v>1621</v>
      </c>
      <c r="Q361" s="2">
        <v>0</v>
      </c>
      <c r="R361" t="s">
        <v>1621</v>
      </c>
      <c r="S361" s="2" t="s">
        <v>2848</v>
      </c>
      <c r="T361" s="2">
        <v>0</v>
      </c>
    </row>
    <row r="362" spans="1:20" ht="51" x14ac:dyDescent="0.2">
      <c r="A362" s="3" t="s">
        <v>397</v>
      </c>
      <c r="B362" t="s">
        <v>1621</v>
      </c>
      <c r="C362" s="3" t="s">
        <v>1821</v>
      </c>
      <c r="D362" s="4" t="s">
        <v>2438</v>
      </c>
      <c r="E362" s="5" t="s">
        <v>1621</v>
      </c>
      <c r="F362" s="5" t="s">
        <v>1621</v>
      </c>
      <c r="G362">
        <v>49000</v>
      </c>
      <c r="H362" s="2" t="s">
        <v>2845</v>
      </c>
      <c r="I362" s="2" t="s">
        <v>2847</v>
      </c>
      <c r="J362" t="s">
        <v>1621</v>
      </c>
      <c r="K362" t="s">
        <v>2846</v>
      </c>
      <c r="L362" t="s">
        <v>1621</v>
      </c>
      <c r="M362" t="s">
        <v>1621</v>
      </c>
      <c r="N362" t="s">
        <v>1621</v>
      </c>
      <c r="O362" t="s">
        <v>1621</v>
      </c>
      <c r="P362" t="s">
        <v>1621</v>
      </c>
      <c r="Q362" s="2">
        <v>0</v>
      </c>
      <c r="R362" t="s">
        <v>1621</v>
      </c>
      <c r="S362" s="2" t="s">
        <v>2848</v>
      </c>
      <c r="T362" s="2">
        <v>0</v>
      </c>
    </row>
    <row r="363" spans="1:20" ht="38.25" x14ac:dyDescent="0.2">
      <c r="A363" s="3" t="s">
        <v>398</v>
      </c>
      <c r="B363" t="s">
        <v>1621</v>
      </c>
      <c r="C363" s="3" t="s">
        <v>1798</v>
      </c>
      <c r="D363" s="4" t="s">
        <v>2439</v>
      </c>
      <c r="E363" s="5" t="s">
        <v>1621</v>
      </c>
      <c r="F363" s="5" t="s">
        <v>1621</v>
      </c>
      <c r="G363">
        <v>49000</v>
      </c>
      <c r="H363" s="2" t="s">
        <v>2845</v>
      </c>
      <c r="I363" s="2" t="s">
        <v>2847</v>
      </c>
      <c r="J363" t="s">
        <v>1621</v>
      </c>
      <c r="K363" t="s">
        <v>2846</v>
      </c>
      <c r="L363" t="s">
        <v>1621</v>
      </c>
      <c r="M363" t="s">
        <v>1621</v>
      </c>
      <c r="N363" t="s">
        <v>1621</v>
      </c>
      <c r="O363" t="s">
        <v>1621</v>
      </c>
      <c r="P363" t="s">
        <v>1621</v>
      </c>
      <c r="Q363" s="2">
        <v>0</v>
      </c>
      <c r="R363" t="s">
        <v>1621</v>
      </c>
      <c r="S363" s="2" t="s">
        <v>2848</v>
      </c>
      <c r="T363" s="2">
        <v>0</v>
      </c>
    </row>
    <row r="364" spans="1:20" ht="38.25" x14ac:dyDescent="0.2">
      <c r="A364" s="3" t="s">
        <v>399</v>
      </c>
      <c r="B364" t="s">
        <v>1621</v>
      </c>
      <c r="C364" s="3" t="s">
        <v>1822</v>
      </c>
      <c r="D364" s="4" t="s">
        <v>2440</v>
      </c>
      <c r="E364" s="5" t="s">
        <v>1621</v>
      </c>
      <c r="F364" s="5" t="s">
        <v>1621</v>
      </c>
      <c r="G364">
        <v>49000</v>
      </c>
      <c r="H364" s="2" t="s">
        <v>2845</v>
      </c>
      <c r="I364" s="2" t="s">
        <v>2847</v>
      </c>
      <c r="J364" t="s">
        <v>1621</v>
      </c>
      <c r="K364" t="s">
        <v>2846</v>
      </c>
      <c r="L364" t="s">
        <v>1621</v>
      </c>
      <c r="M364" t="s">
        <v>1621</v>
      </c>
      <c r="N364" t="s">
        <v>1621</v>
      </c>
      <c r="O364" t="s">
        <v>1621</v>
      </c>
      <c r="P364" t="s">
        <v>1621</v>
      </c>
      <c r="Q364" s="2">
        <v>0</v>
      </c>
      <c r="R364" t="s">
        <v>1621</v>
      </c>
      <c r="S364" s="2" t="s">
        <v>2848</v>
      </c>
      <c r="T364" s="2">
        <v>0</v>
      </c>
    </row>
    <row r="365" spans="1:20" ht="51" x14ac:dyDescent="0.2">
      <c r="A365" s="3" t="s">
        <v>400</v>
      </c>
      <c r="B365" t="s">
        <v>1621</v>
      </c>
      <c r="C365" s="3" t="s">
        <v>1820</v>
      </c>
      <c r="D365" s="4" t="s">
        <v>2441</v>
      </c>
      <c r="E365" s="5" t="s">
        <v>1621</v>
      </c>
      <c r="F365" s="5" t="s">
        <v>1621</v>
      </c>
      <c r="G365">
        <v>49000</v>
      </c>
      <c r="H365" s="2" t="s">
        <v>2845</v>
      </c>
      <c r="I365" s="2" t="s">
        <v>2847</v>
      </c>
      <c r="J365" t="s">
        <v>1621</v>
      </c>
      <c r="K365" t="s">
        <v>2846</v>
      </c>
      <c r="L365" t="s">
        <v>1621</v>
      </c>
      <c r="M365" t="s">
        <v>1621</v>
      </c>
      <c r="N365" t="s">
        <v>1621</v>
      </c>
      <c r="O365" t="s">
        <v>1621</v>
      </c>
      <c r="P365" t="s">
        <v>1621</v>
      </c>
      <c r="Q365" s="2">
        <v>0</v>
      </c>
      <c r="R365" t="s">
        <v>1621</v>
      </c>
      <c r="S365" s="2" t="s">
        <v>2848</v>
      </c>
      <c r="T365" s="2">
        <v>0</v>
      </c>
    </row>
    <row r="366" spans="1:20" ht="51" x14ac:dyDescent="0.2">
      <c r="A366" s="3" t="s">
        <v>401</v>
      </c>
      <c r="B366" t="s">
        <v>1621</v>
      </c>
      <c r="C366" s="3" t="s">
        <v>1819</v>
      </c>
      <c r="D366" s="4" t="s">
        <v>2441</v>
      </c>
      <c r="E366" s="5" t="s">
        <v>1621</v>
      </c>
      <c r="F366" s="5" t="s">
        <v>1621</v>
      </c>
      <c r="G366">
        <v>49000</v>
      </c>
      <c r="H366" s="2" t="s">
        <v>2845</v>
      </c>
      <c r="I366" s="2" t="s">
        <v>2847</v>
      </c>
      <c r="J366" t="s">
        <v>1621</v>
      </c>
      <c r="K366" t="s">
        <v>2846</v>
      </c>
      <c r="L366" t="s">
        <v>1621</v>
      </c>
      <c r="M366" t="s">
        <v>1621</v>
      </c>
      <c r="N366" t="s">
        <v>1621</v>
      </c>
      <c r="O366" t="s">
        <v>1621</v>
      </c>
      <c r="P366" t="s">
        <v>1621</v>
      </c>
      <c r="Q366" s="2">
        <v>0</v>
      </c>
      <c r="R366" t="s">
        <v>1621</v>
      </c>
      <c r="S366" s="2" t="s">
        <v>2848</v>
      </c>
      <c r="T366" s="2">
        <v>0</v>
      </c>
    </row>
    <row r="367" spans="1:20" ht="51" x14ac:dyDescent="0.2">
      <c r="A367" s="3" t="s">
        <v>402</v>
      </c>
      <c r="B367" t="s">
        <v>1621</v>
      </c>
      <c r="C367" s="3" t="s">
        <v>1818</v>
      </c>
      <c r="D367" s="4" t="s">
        <v>2441</v>
      </c>
      <c r="E367" s="5" t="s">
        <v>1621</v>
      </c>
      <c r="F367" s="5" t="s">
        <v>1621</v>
      </c>
      <c r="G367">
        <v>49000</v>
      </c>
      <c r="H367" s="2" t="s">
        <v>2845</v>
      </c>
      <c r="I367" s="2" t="s">
        <v>2847</v>
      </c>
      <c r="J367" t="s">
        <v>1621</v>
      </c>
      <c r="K367" t="s">
        <v>2846</v>
      </c>
      <c r="L367" t="s">
        <v>1621</v>
      </c>
      <c r="M367" t="s">
        <v>1621</v>
      </c>
      <c r="N367" t="s">
        <v>1621</v>
      </c>
      <c r="O367" t="s">
        <v>1621</v>
      </c>
      <c r="P367" t="s">
        <v>1621</v>
      </c>
      <c r="Q367" s="2">
        <v>0</v>
      </c>
      <c r="R367" t="s">
        <v>1621</v>
      </c>
      <c r="S367" s="2" t="s">
        <v>2848</v>
      </c>
      <c r="T367" s="2">
        <v>0</v>
      </c>
    </row>
    <row r="368" spans="1:20" ht="51" x14ac:dyDescent="0.2">
      <c r="A368" s="3" t="s">
        <v>403</v>
      </c>
      <c r="B368" t="s">
        <v>1621</v>
      </c>
      <c r="C368" s="3" t="s">
        <v>1817</v>
      </c>
      <c r="D368" s="4" t="s">
        <v>2441</v>
      </c>
      <c r="E368" s="5" t="s">
        <v>1621</v>
      </c>
      <c r="F368" s="5" t="s">
        <v>1621</v>
      </c>
      <c r="G368">
        <v>49000</v>
      </c>
      <c r="H368" s="2" t="s">
        <v>2845</v>
      </c>
      <c r="I368" s="2" t="s">
        <v>2847</v>
      </c>
      <c r="J368" t="s">
        <v>1621</v>
      </c>
      <c r="K368" t="s">
        <v>2846</v>
      </c>
      <c r="L368" t="s">
        <v>1621</v>
      </c>
      <c r="M368" t="s">
        <v>1621</v>
      </c>
      <c r="N368" t="s">
        <v>1621</v>
      </c>
      <c r="O368" t="s">
        <v>1621</v>
      </c>
      <c r="P368" t="s">
        <v>1621</v>
      </c>
      <c r="Q368" s="2">
        <v>0</v>
      </c>
      <c r="R368" t="s">
        <v>1621</v>
      </c>
      <c r="S368" s="2" t="s">
        <v>2848</v>
      </c>
      <c r="T368" s="2">
        <v>0</v>
      </c>
    </row>
    <row r="369" spans="1:20" ht="51" x14ac:dyDescent="0.2">
      <c r="A369" s="3" t="s">
        <v>404</v>
      </c>
      <c r="B369" t="s">
        <v>1621</v>
      </c>
      <c r="C369" s="3" t="s">
        <v>1816</v>
      </c>
      <c r="D369" s="4" t="s">
        <v>2442</v>
      </c>
      <c r="E369" s="5" t="s">
        <v>1621</v>
      </c>
      <c r="F369" s="5" t="s">
        <v>1621</v>
      </c>
      <c r="G369">
        <v>49000</v>
      </c>
      <c r="H369" s="2" t="s">
        <v>2845</v>
      </c>
      <c r="I369" s="2" t="s">
        <v>2847</v>
      </c>
      <c r="J369" t="s">
        <v>1621</v>
      </c>
      <c r="K369" t="s">
        <v>2846</v>
      </c>
      <c r="L369" t="s">
        <v>1621</v>
      </c>
      <c r="M369" t="s">
        <v>1621</v>
      </c>
      <c r="N369" t="s">
        <v>1621</v>
      </c>
      <c r="O369" t="s">
        <v>1621</v>
      </c>
      <c r="P369" t="s">
        <v>1621</v>
      </c>
      <c r="Q369" s="2">
        <v>0</v>
      </c>
      <c r="R369" t="s">
        <v>1621</v>
      </c>
      <c r="S369" s="2" t="s">
        <v>2848</v>
      </c>
      <c r="T369" s="2">
        <v>0</v>
      </c>
    </row>
    <row r="370" spans="1:20" ht="51" x14ac:dyDescent="0.2">
      <c r="A370" s="3" t="s">
        <v>405</v>
      </c>
      <c r="B370" t="s">
        <v>1621</v>
      </c>
      <c r="C370" s="3" t="s">
        <v>1815</v>
      </c>
      <c r="D370" s="4" t="s">
        <v>2442</v>
      </c>
      <c r="E370" s="5" t="s">
        <v>1621</v>
      </c>
      <c r="F370" s="5" t="s">
        <v>1621</v>
      </c>
      <c r="G370">
        <v>49000</v>
      </c>
      <c r="H370" s="2" t="s">
        <v>2845</v>
      </c>
      <c r="I370" s="2" t="s">
        <v>2847</v>
      </c>
      <c r="J370" t="s">
        <v>1621</v>
      </c>
      <c r="K370" t="s">
        <v>2846</v>
      </c>
      <c r="L370" t="s">
        <v>1621</v>
      </c>
      <c r="M370" t="s">
        <v>1621</v>
      </c>
      <c r="N370" t="s">
        <v>1621</v>
      </c>
      <c r="O370" t="s">
        <v>1621</v>
      </c>
      <c r="P370" t="s">
        <v>1621</v>
      </c>
      <c r="Q370" s="2">
        <v>0</v>
      </c>
      <c r="R370" t="s">
        <v>1621</v>
      </c>
      <c r="S370" s="2" t="s">
        <v>2848</v>
      </c>
      <c r="T370" s="2">
        <v>0</v>
      </c>
    </row>
    <row r="371" spans="1:20" ht="51" x14ac:dyDescent="0.2">
      <c r="A371" s="3" t="s">
        <v>406</v>
      </c>
      <c r="B371" t="s">
        <v>1621</v>
      </c>
      <c r="C371" s="3" t="s">
        <v>1814</v>
      </c>
      <c r="D371" s="4" t="s">
        <v>2442</v>
      </c>
      <c r="E371" s="5" t="s">
        <v>1621</v>
      </c>
      <c r="F371" s="5" t="s">
        <v>1621</v>
      </c>
      <c r="G371">
        <v>49000</v>
      </c>
      <c r="H371" s="2" t="s">
        <v>2845</v>
      </c>
      <c r="I371" s="2" t="s">
        <v>2847</v>
      </c>
      <c r="J371" t="s">
        <v>1621</v>
      </c>
      <c r="K371" t="s">
        <v>2846</v>
      </c>
      <c r="L371" t="s">
        <v>1621</v>
      </c>
      <c r="M371" t="s">
        <v>1621</v>
      </c>
      <c r="N371" t="s">
        <v>1621</v>
      </c>
      <c r="O371" t="s">
        <v>1621</v>
      </c>
      <c r="P371" t="s">
        <v>1621</v>
      </c>
      <c r="Q371" s="2">
        <v>0</v>
      </c>
      <c r="R371" t="s">
        <v>1621</v>
      </c>
      <c r="S371" s="2" t="s">
        <v>2848</v>
      </c>
      <c r="T371" s="2">
        <v>0</v>
      </c>
    </row>
    <row r="372" spans="1:20" ht="51" x14ac:dyDescent="0.2">
      <c r="A372" s="3" t="s">
        <v>407</v>
      </c>
      <c r="B372" t="s">
        <v>1621</v>
      </c>
      <c r="C372" s="3" t="s">
        <v>1813</v>
      </c>
      <c r="D372" s="4" t="s">
        <v>2443</v>
      </c>
      <c r="E372" s="5" t="s">
        <v>1621</v>
      </c>
      <c r="F372" s="5" t="s">
        <v>1621</v>
      </c>
      <c r="G372">
        <v>49000</v>
      </c>
      <c r="H372" s="2" t="s">
        <v>2845</v>
      </c>
      <c r="I372" s="2" t="s">
        <v>2847</v>
      </c>
      <c r="J372" t="s">
        <v>1621</v>
      </c>
      <c r="K372" t="s">
        <v>2846</v>
      </c>
      <c r="L372" t="s">
        <v>1621</v>
      </c>
      <c r="M372" t="s">
        <v>1621</v>
      </c>
      <c r="N372" t="s">
        <v>1621</v>
      </c>
      <c r="O372" t="s">
        <v>1621</v>
      </c>
      <c r="P372" t="s">
        <v>1621</v>
      </c>
      <c r="Q372" s="2">
        <v>0</v>
      </c>
      <c r="R372" t="s">
        <v>1621</v>
      </c>
      <c r="S372" s="2" t="s">
        <v>2848</v>
      </c>
      <c r="T372" s="2">
        <v>0</v>
      </c>
    </row>
    <row r="373" spans="1:20" ht="51" x14ac:dyDescent="0.2">
      <c r="A373" s="3" t="s">
        <v>408</v>
      </c>
      <c r="B373" t="s">
        <v>1621</v>
      </c>
      <c r="C373" s="3" t="s">
        <v>1823</v>
      </c>
      <c r="D373" s="4" t="s">
        <v>2444</v>
      </c>
      <c r="E373" s="5" t="s">
        <v>1621</v>
      </c>
      <c r="F373" s="5" t="s">
        <v>1621</v>
      </c>
      <c r="G373">
        <v>49000</v>
      </c>
      <c r="H373" s="2" t="s">
        <v>2845</v>
      </c>
      <c r="I373" s="2" t="s">
        <v>2847</v>
      </c>
      <c r="J373" t="s">
        <v>1621</v>
      </c>
      <c r="K373" t="s">
        <v>2846</v>
      </c>
      <c r="L373" t="s">
        <v>1621</v>
      </c>
      <c r="M373" t="s">
        <v>1621</v>
      </c>
      <c r="N373" t="s">
        <v>1621</v>
      </c>
      <c r="O373" t="s">
        <v>1621</v>
      </c>
      <c r="P373" t="s">
        <v>1621</v>
      </c>
      <c r="Q373" s="2">
        <v>0</v>
      </c>
      <c r="R373" t="s">
        <v>1621</v>
      </c>
      <c r="S373" s="2" t="s">
        <v>2848</v>
      </c>
      <c r="T373" s="2">
        <v>0</v>
      </c>
    </row>
    <row r="374" spans="1:20" ht="38.25" x14ac:dyDescent="0.2">
      <c r="A374" s="3" t="s">
        <v>409</v>
      </c>
      <c r="B374" t="s">
        <v>1621</v>
      </c>
      <c r="C374" s="3" t="s">
        <v>1824</v>
      </c>
      <c r="D374" s="4" t="s">
        <v>2445</v>
      </c>
      <c r="E374" s="5" t="s">
        <v>1621</v>
      </c>
      <c r="F374" s="5" t="s">
        <v>1621</v>
      </c>
      <c r="G374">
        <v>49000</v>
      </c>
      <c r="H374" s="2" t="s">
        <v>2845</v>
      </c>
      <c r="I374" s="2" t="s">
        <v>2847</v>
      </c>
      <c r="J374" t="s">
        <v>1621</v>
      </c>
      <c r="K374" t="s">
        <v>2846</v>
      </c>
      <c r="L374" t="s">
        <v>1621</v>
      </c>
      <c r="M374" t="s">
        <v>1621</v>
      </c>
      <c r="N374" t="s">
        <v>1621</v>
      </c>
      <c r="O374" t="s">
        <v>1621</v>
      </c>
      <c r="P374" t="s">
        <v>1621</v>
      </c>
      <c r="Q374" s="2">
        <v>0</v>
      </c>
      <c r="R374" t="s">
        <v>1621</v>
      </c>
      <c r="S374" s="2" t="s">
        <v>2848</v>
      </c>
      <c r="T374" s="2">
        <v>0</v>
      </c>
    </row>
    <row r="375" spans="1:20" ht="51" x14ac:dyDescent="0.2">
      <c r="A375" s="3" t="s">
        <v>410</v>
      </c>
      <c r="B375" t="s">
        <v>1621</v>
      </c>
      <c r="C375" s="3" t="s">
        <v>1825</v>
      </c>
      <c r="D375" s="4" t="s">
        <v>2446</v>
      </c>
      <c r="E375" s="5" t="s">
        <v>1621</v>
      </c>
      <c r="F375" s="5" t="s">
        <v>1621</v>
      </c>
      <c r="G375">
        <v>49000</v>
      </c>
      <c r="H375" s="2" t="s">
        <v>2845</v>
      </c>
      <c r="I375" s="2" t="s">
        <v>2847</v>
      </c>
      <c r="J375" t="s">
        <v>1621</v>
      </c>
      <c r="K375" t="s">
        <v>2846</v>
      </c>
      <c r="L375" t="s">
        <v>1621</v>
      </c>
      <c r="M375" t="s">
        <v>1621</v>
      </c>
      <c r="N375" t="s">
        <v>1621</v>
      </c>
      <c r="O375" t="s">
        <v>1621</v>
      </c>
      <c r="P375" t="s">
        <v>1621</v>
      </c>
      <c r="Q375" s="2">
        <v>0</v>
      </c>
      <c r="R375" t="s">
        <v>1621</v>
      </c>
      <c r="S375" s="2" t="s">
        <v>2848</v>
      </c>
      <c r="T375" s="2">
        <v>0</v>
      </c>
    </row>
    <row r="376" spans="1:20" ht="51" x14ac:dyDescent="0.2">
      <c r="A376" s="3" t="s">
        <v>411</v>
      </c>
      <c r="B376" t="s">
        <v>1621</v>
      </c>
      <c r="C376" s="3" t="s">
        <v>1826</v>
      </c>
      <c r="D376" s="4" t="s">
        <v>2446</v>
      </c>
      <c r="E376" s="5" t="s">
        <v>1621</v>
      </c>
      <c r="F376" s="5" t="s">
        <v>1621</v>
      </c>
      <c r="G376">
        <v>49000</v>
      </c>
      <c r="H376" s="2" t="s">
        <v>2845</v>
      </c>
      <c r="I376" s="2" t="s">
        <v>2847</v>
      </c>
      <c r="J376" t="s">
        <v>1621</v>
      </c>
      <c r="K376" t="s">
        <v>2846</v>
      </c>
      <c r="L376" t="s">
        <v>1621</v>
      </c>
      <c r="M376" t="s">
        <v>1621</v>
      </c>
      <c r="N376" t="s">
        <v>1621</v>
      </c>
      <c r="O376" t="s">
        <v>1621</v>
      </c>
      <c r="P376" t="s">
        <v>1621</v>
      </c>
      <c r="Q376" s="2">
        <v>0</v>
      </c>
      <c r="R376" t="s">
        <v>1621</v>
      </c>
      <c r="S376" s="2" t="s">
        <v>2848</v>
      </c>
      <c r="T376" s="2">
        <v>0</v>
      </c>
    </row>
    <row r="377" spans="1:20" ht="51" x14ac:dyDescent="0.2">
      <c r="A377" s="3" t="s">
        <v>412</v>
      </c>
      <c r="B377" t="s">
        <v>1621</v>
      </c>
      <c r="C377" s="3" t="s">
        <v>1827</v>
      </c>
      <c r="D377" s="4" t="s">
        <v>2446</v>
      </c>
      <c r="E377" s="5" t="s">
        <v>1621</v>
      </c>
      <c r="F377" s="5" t="s">
        <v>1621</v>
      </c>
      <c r="G377">
        <v>49000</v>
      </c>
      <c r="H377" s="2" t="s">
        <v>2845</v>
      </c>
      <c r="I377" s="2" t="s">
        <v>2847</v>
      </c>
      <c r="J377" t="s">
        <v>1621</v>
      </c>
      <c r="K377" t="s">
        <v>2846</v>
      </c>
      <c r="L377" t="s">
        <v>1621</v>
      </c>
      <c r="M377" t="s">
        <v>1621</v>
      </c>
      <c r="N377" t="s">
        <v>1621</v>
      </c>
      <c r="O377" t="s">
        <v>1621</v>
      </c>
      <c r="P377" t="s">
        <v>1621</v>
      </c>
      <c r="Q377" s="2">
        <v>0</v>
      </c>
      <c r="R377" t="s">
        <v>1621</v>
      </c>
      <c r="S377" s="2" t="s">
        <v>2848</v>
      </c>
      <c r="T377" s="2">
        <v>0</v>
      </c>
    </row>
    <row r="378" spans="1:20" ht="38.25" x14ac:dyDescent="0.2">
      <c r="A378" s="3" t="s">
        <v>413</v>
      </c>
      <c r="B378" t="s">
        <v>1621</v>
      </c>
      <c r="C378" s="3" t="s">
        <v>1828</v>
      </c>
      <c r="D378" s="4" t="s">
        <v>2447</v>
      </c>
      <c r="E378" s="5" t="s">
        <v>1621</v>
      </c>
      <c r="F378" s="5" t="s">
        <v>1621</v>
      </c>
      <c r="G378">
        <v>49000</v>
      </c>
      <c r="H378" s="2" t="s">
        <v>2845</v>
      </c>
      <c r="I378" s="2" t="s">
        <v>2847</v>
      </c>
      <c r="J378" t="s">
        <v>1621</v>
      </c>
      <c r="K378" t="s">
        <v>2846</v>
      </c>
      <c r="L378" t="s">
        <v>1621</v>
      </c>
      <c r="M378" t="s">
        <v>1621</v>
      </c>
      <c r="N378" t="s">
        <v>1621</v>
      </c>
      <c r="O378" t="s">
        <v>1621</v>
      </c>
      <c r="P378" t="s">
        <v>1621</v>
      </c>
      <c r="Q378" s="2">
        <v>0</v>
      </c>
      <c r="R378" t="s">
        <v>1621</v>
      </c>
      <c r="S378" s="2" t="s">
        <v>2848</v>
      </c>
      <c r="T378" s="2">
        <v>0</v>
      </c>
    </row>
    <row r="379" spans="1:20" ht="38.25" x14ac:dyDescent="0.2">
      <c r="A379" s="3" t="s">
        <v>414</v>
      </c>
      <c r="B379" t="s">
        <v>1621</v>
      </c>
      <c r="C379" s="3" t="s">
        <v>1829</v>
      </c>
      <c r="D379" s="4" t="s">
        <v>2447</v>
      </c>
      <c r="E379" s="5" t="s">
        <v>1621</v>
      </c>
      <c r="F379" s="5" t="s">
        <v>1621</v>
      </c>
      <c r="G379">
        <v>49000</v>
      </c>
      <c r="H379" s="2" t="s">
        <v>2845</v>
      </c>
      <c r="I379" s="2" t="s">
        <v>2847</v>
      </c>
      <c r="J379" t="s">
        <v>1621</v>
      </c>
      <c r="K379" t="s">
        <v>2846</v>
      </c>
      <c r="L379" t="s">
        <v>1621</v>
      </c>
      <c r="M379" t="s">
        <v>1621</v>
      </c>
      <c r="N379" t="s">
        <v>1621</v>
      </c>
      <c r="O379" t="s">
        <v>1621</v>
      </c>
      <c r="P379" t="s">
        <v>1621</v>
      </c>
      <c r="Q379" s="2">
        <v>0</v>
      </c>
      <c r="R379" t="s">
        <v>1621</v>
      </c>
      <c r="S379" s="2" t="s">
        <v>2848</v>
      </c>
      <c r="T379" s="2">
        <v>0</v>
      </c>
    </row>
    <row r="380" spans="1:20" ht="38.25" x14ac:dyDescent="0.2">
      <c r="A380" s="3" t="s">
        <v>415</v>
      </c>
      <c r="B380" t="s">
        <v>1621</v>
      </c>
      <c r="C380" s="3" t="s">
        <v>1830</v>
      </c>
      <c r="D380" s="4" t="s">
        <v>2447</v>
      </c>
      <c r="E380" s="5" t="s">
        <v>1621</v>
      </c>
      <c r="F380" s="5" t="s">
        <v>1621</v>
      </c>
      <c r="G380">
        <v>49000</v>
      </c>
      <c r="H380" s="2" t="s">
        <v>2845</v>
      </c>
      <c r="I380" s="2" t="s">
        <v>2847</v>
      </c>
      <c r="J380" t="s">
        <v>1621</v>
      </c>
      <c r="K380" t="s">
        <v>2846</v>
      </c>
      <c r="L380" t="s">
        <v>1621</v>
      </c>
      <c r="M380" t="s">
        <v>1621</v>
      </c>
      <c r="N380" t="s">
        <v>1621</v>
      </c>
      <c r="O380" t="s">
        <v>1621</v>
      </c>
      <c r="P380" t="s">
        <v>1621</v>
      </c>
      <c r="Q380" s="2">
        <v>0</v>
      </c>
      <c r="R380" t="s">
        <v>1621</v>
      </c>
      <c r="S380" s="2" t="s">
        <v>2848</v>
      </c>
      <c r="T380" s="2">
        <v>0</v>
      </c>
    </row>
    <row r="381" spans="1:20" ht="38.25" x14ac:dyDescent="0.2">
      <c r="A381" s="3" t="s">
        <v>416</v>
      </c>
      <c r="B381" t="s">
        <v>1621</v>
      </c>
      <c r="C381" s="3" t="s">
        <v>1830</v>
      </c>
      <c r="D381" s="4" t="s">
        <v>2447</v>
      </c>
      <c r="E381" s="5" t="s">
        <v>1621</v>
      </c>
      <c r="F381" s="5" t="s">
        <v>1621</v>
      </c>
      <c r="G381">
        <v>49000</v>
      </c>
      <c r="H381" s="2" t="s">
        <v>2845</v>
      </c>
      <c r="I381" s="2" t="s">
        <v>2847</v>
      </c>
      <c r="J381" t="s">
        <v>1621</v>
      </c>
      <c r="K381" t="s">
        <v>2846</v>
      </c>
      <c r="L381" t="s">
        <v>1621</v>
      </c>
      <c r="M381" t="s">
        <v>1621</v>
      </c>
      <c r="N381" t="s">
        <v>1621</v>
      </c>
      <c r="O381" t="s">
        <v>1621</v>
      </c>
      <c r="P381" t="s">
        <v>1621</v>
      </c>
      <c r="Q381" s="2">
        <v>0</v>
      </c>
      <c r="R381" t="s">
        <v>1621</v>
      </c>
      <c r="S381" s="2" t="s">
        <v>2848</v>
      </c>
      <c r="T381" s="2">
        <v>0</v>
      </c>
    </row>
    <row r="382" spans="1:20" ht="38.25" x14ac:dyDescent="0.2">
      <c r="A382" s="3" t="s">
        <v>417</v>
      </c>
      <c r="B382" t="s">
        <v>1621</v>
      </c>
      <c r="C382" s="3" t="s">
        <v>1829</v>
      </c>
      <c r="D382" s="4" t="s">
        <v>2447</v>
      </c>
      <c r="E382" s="5" t="s">
        <v>1621</v>
      </c>
      <c r="F382" s="5" t="s">
        <v>1621</v>
      </c>
      <c r="G382">
        <v>49000</v>
      </c>
      <c r="H382" s="2" t="s">
        <v>2845</v>
      </c>
      <c r="I382" s="2" t="s">
        <v>2847</v>
      </c>
      <c r="J382" t="s">
        <v>1621</v>
      </c>
      <c r="K382" t="s">
        <v>2846</v>
      </c>
      <c r="L382" t="s">
        <v>1621</v>
      </c>
      <c r="M382" t="s">
        <v>1621</v>
      </c>
      <c r="N382" t="s">
        <v>1621</v>
      </c>
      <c r="O382" t="s">
        <v>1621</v>
      </c>
      <c r="P382" t="s">
        <v>1621</v>
      </c>
      <c r="Q382" s="2">
        <v>0</v>
      </c>
      <c r="R382" t="s">
        <v>1621</v>
      </c>
      <c r="S382" s="2" t="s">
        <v>2848</v>
      </c>
      <c r="T382" s="2">
        <v>0</v>
      </c>
    </row>
    <row r="383" spans="1:20" ht="38.25" x14ac:dyDescent="0.2">
      <c r="A383" s="3" t="s">
        <v>418</v>
      </c>
      <c r="B383" t="s">
        <v>1621</v>
      </c>
      <c r="C383" s="3" t="s">
        <v>1828</v>
      </c>
      <c r="D383" s="4" t="s">
        <v>2447</v>
      </c>
      <c r="E383" s="5" t="s">
        <v>1621</v>
      </c>
      <c r="F383" s="5" t="s">
        <v>1621</v>
      </c>
      <c r="G383">
        <v>49000</v>
      </c>
      <c r="H383" s="2" t="s">
        <v>2845</v>
      </c>
      <c r="I383" s="2" t="s">
        <v>2847</v>
      </c>
      <c r="J383" t="s">
        <v>1621</v>
      </c>
      <c r="K383" t="s">
        <v>2846</v>
      </c>
      <c r="L383" t="s">
        <v>1621</v>
      </c>
      <c r="M383" t="s">
        <v>1621</v>
      </c>
      <c r="N383" t="s">
        <v>1621</v>
      </c>
      <c r="O383" t="s">
        <v>1621</v>
      </c>
      <c r="P383" t="s">
        <v>1621</v>
      </c>
      <c r="Q383" s="2">
        <v>0</v>
      </c>
      <c r="R383" t="s">
        <v>1621</v>
      </c>
      <c r="S383" s="2" t="s">
        <v>2848</v>
      </c>
      <c r="T383" s="2">
        <v>0</v>
      </c>
    </row>
    <row r="384" spans="1:20" ht="51" x14ac:dyDescent="0.2">
      <c r="A384" s="3" t="s">
        <v>419</v>
      </c>
      <c r="B384" t="s">
        <v>1621</v>
      </c>
      <c r="C384" s="3" t="s">
        <v>1831</v>
      </c>
      <c r="D384" s="4" t="s">
        <v>2448</v>
      </c>
      <c r="E384" s="5" t="s">
        <v>1621</v>
      </c>
      <c r="F384" s="5" t="s">
        <v>1621</v>
      </c>
      <c r="G384">
        <v>49000</v>
      </c>
      <c r="H384" s="2" t="s">
        <v>2845</v>
      </c>
      <c r="I384" s="2" t="s">
        <v>2847</v>
      </c>
      <c r="J384" t="s">
        <v>1621</v>
      </c>
      <c r="K384" t="s">
        <v>2846</v>
      </c>
      <c r="L384" t="s">
        <v>1621</v>
      </c>
      <c r="M384" t="s">
        <v>1621</v>
      </c>
      <c r="N384" t="s">
        <v>1621</v>
      </c>
      <c r="O384" t="s">
        <v>1621</v>
      </c>
      <c r="P384" t="s">
        <v>1621</v>
      </c>
      <c r="Q384" s="2">
        <v>0</v>
      </c>
      <c r="R384" t="s">
        <v>1621</v>
      </c>
      <c r="S384" s="2" t="s">
        <v>2848</v>
      </c>
      <c r="T384" s="2">
        <v>0</v>
      </c>
    </row>
    <row r="385" spans="1:20" ht="51" x14ac:dyDescent="0.2">
      <c r="A385" s="3" t="s">
        <v>420</v>
      </c>
      <c r="B385" t="s">
        <v>1621</v>
      </c>
      <c r="C385" s="3" t="s">
        <v>1826</v>
      </c>
      <c r="D385" s="4" t="s">
        <v>2448</v>
      </c>
      <c r="E385" s="5" t="s">
        <v>1621</v>
      </c>
      <c r="F385" s="5" t="s">
        <v>1621</v>
      </c>
      <c r="G385">
        <v>49000</v>
      </c>
      <c r="H385" s="2" t="s">
        <v>2845</v>
      </c>
      <c r="I385" s="2" t="s">
        <v>2847</v>
      </c>
      <c r="J385" t="s">
        <v>1621</v>
      </c>
      <c r="K385" t="s">
        <v>2846</v>
      </c>
      <c r="L385" t="s">
        <v>1621</v>
      </c>
      <c r="M385" t="s">
        <v>1621</v>
      </c>
      <c r="N385" t="s">
        <v>1621</v>
      </c>
      <c r="O385" t="s">
        <v>1621</v>
      </c>
      <c r="P385" t="s">
        <v>1621</v>
      </c>
      <c r="Q385" s="2">
        <v>0</v>
      </c>
      <c r="R385" t="s">
        <v>1621</v>
      </c>
      <c r="S385" s="2" t="s">
        <v>2848</v>
      </c>
      <c r="T385" s="2">
        <v>0</v>
      </c>
    </row>
    <row r="386" spans="1:20" ht="51" x14ac:dyDescent="0.2">
      <c r="A386" s="3" t="s">
        <v>421</v>
      </c>
      <c r="B386" t="s">
        <v>1621</v>
      </c>
      <c r="C386" s="3" t="s">
        <v>1825</v>
      </c>
      <c r="D386" s="4" t="s">
        <v>2448</v>
      </c>
      <c r="E386" s="5" t="s">
        <v>1621</v>
      </c>
      <c r="F386" s="5" t="s">
        <v>1621</v>
      </c>
      <c r="G386">
        <v>49000</v>
      </c>
      <c r="H386" s="2" t="s">
        <v>2845</v>
      </c>
      <c r="I386" s="2" t="s">
        <v>2847</v>
      </c>
      <c r="J386" t="s">
        <v>1621</v>
      </c>
      <c r="K386" t="s">
        <v>2846</v>
      </c>
      <c r="L386" t="s">
        <v>1621</v>
      </c>
      <c r="M386" t="s">
        <v>1621</v>
      </c>
      <c r="N386" t="s">
        <v>1621</v>
      </c>
      <c r="O386" t="s">
        <v>1621</v>
      </c>
      <c r="P386" t="s">
        <v>1621</v>
      </c>
      <c r="Q386" s="2">
        <v>0</v>
      </c>
      <c r="R386" t="s">
        <v>1621</v>
      </c>
      <c r="S386" s="2" t="s">
        <v>2848</v>
      </c>
      <c r="T386" s="2">
        <v>0</v>
      </c>
    </row>
    <row r="387" spans="1:20" ht="51" x14ac:dyDescent="0.2">
      <c r="A387" s="3" t="s">
        <v>422</v>
      </c>
      <c r="B387" t="s">
        <v>1621</v>
      </c>
      <c r="C387" s="3" t="s">
        <v>1832</v>
      </c>
      <c r="D387" s="4" t="s">
        <v>2449</v>
      </c>
      <c r="E387" s="5" t="s">
        <v>1621</v>
      </c>
      <c r="F387" s="5" t="s">
        <v>1621</v>
      </c>
      <c r="G387">
        <v>49000</v>
      </c>
      <c r="H387" s="2" t="s">
        <v>2845</v>
      </c>
      <c r="I387" s="2" t="s">
        <v>2847</v>
      </c>
      <c r="J387" t="s">
        <v>1621</v>
      </c>
      <c r="K387" t="s">
        <v>2846</v>
      </c>
      <c r="L387" t="s">
        <v>1621</v>
      </c>
      <c r="M387" t="s">
        <v>1621</v>
      </c>
      <c r="N387" t="s">
        <v>1621</v>
      </c>
      <c r="O387" t="s">
        <v>1621</v>
      </c>
      <c r="P387" t="s">
        <v>1621</v>
      </c>
      <c r="Q387" s="2">
        <v>0</v>
      </c>
      <c r="R387" t="s">
        <v>1621</v>
      </c>
      <c r="S387" s="2" t="s">
        <v>2848</v>
      </c>
      <c r="T387" s="2">
        <v>0</v>
      </c>
    </row>
    <row r="388" spans="1:20" ht="51" x14ac:dyDescent="0.2">
      <c r="A388" s="3" t="s">
        <v>423</v>
      </c>
      <c r="B388" t="s">
        <v>1621</v>
      </c>
      <c r="C388" s="3" t="s">
        <v>1824</v>
      </c>
      <c r="D388" s="4" t="s">
        <v>2450</v>
      </c>
      <c r="E388" s="5" t="s">
        <v>1621</v>
      </c>
      <c r="F388" s="5" t="s">
        <v>1621</v>
      </c>
      <c r="G388">
        <v>49000</v>
      </c>
      <c r="H388" s="2" t="s">
        <v>2845</v>
      </c>
      <c r="I388" s="2" t="s">
        <v>2847</v>
      </c>
      <c r="J388" t="s">
        <v>1621</v>
      </c>
      <c r="K388" t="s">
        <v>2846</v>
      </c>
      <c r="L388" t="s">
        <v>1621</v>
      </c>
      <c r="M388" t="s">
        <v>1621</v>
      </c>
      <c r="N388" t="s">
        <v>1621</v>
      </c>
      <c r="O388" t="s">
        <v>1621</v>
      </c>
      <c r="P388" t="s">
        <v>1621</v>
      </c>
      <c r="Q388" s="2">
        <v>0</v>
      </c>
      <c r="R388" t="s">
        <v>1621</v>
      </c>
      <c r="S388" s="2" t="s">
        <v>2848</v>
      </c>
      <c r="T388" s="2">
        <v>0</v>
      </c>
    </row>
    <row r="389" spans="1:20" ht="12.75" x14ac:dyDescent="0.2">
      <c r="A389" s="3" t="s">
        <v>424</v>
      </c>
      <c r="B389" t="s">
        <v>1621</v>
      </c>
      <c r="C389" s="3" t="s">
        <v>1833</v>
      </c>
      <c r="D389" s="4" t="s">
        <v>2451</v>
      </c>
      <c r="E389" s="5" t="s">
        <v>1621</v>
      </c>
      <c r="F389" s="5" t="s">
        <v>1621</v>
      </c>
      <c r="G389">
        <v>49000</v>
      </c>
      <c r="H389" s="2" t="s">
        <v>2845</v>
      </c>
      <c r="I389" s="2" t="s">
        <v>2847</v>
      </c>
      <c r="J389" t="s">
        <v>1621</v>
      </c>
      <c r="K389" t="s">
        <v>2846</v>
      </c>
      <c r="L389" t="s">
        <v>1621</v>
      </c>
      <c r="M389" t="s">
        <v>1621</v>
      </c>
      <c r="N389" t="s">
        <v>1621</v>
      </c>
      <c r="O389" t="s">
        <v>1621</v>
      </c>
      <c r="P389" t="s">
        <v>1621</v>
      </c>
      <c r="Q389" s="2">
        <v>0</v>
      </c>
      <c r="R389" t="s">
        <v>1621</v>
      </c>
      <c r="S389" s="2" t="s">
        <v>2848</v>
      </c>
      <c r="T389" s="2">
        <v>0</v>
      </c>
    </row>
    <row r="390" spans="1:20" ht="12.75" x14ac:dyDescent="0.2">
      <c r="A390" s="3" t="s">
        <v>425</v>
      </c>
      <c r="B390" t="s">
        <v>1621</v>
      </c>
      <c r="C390" s="3" t="s">
        <v>1834</v>
      </c>
      <c r="D390" s="4" t="s">
        <v>2451</v>
      </c>
      <c r="E390" s="5" t="s">
        <v>1621</v>
      </c>
      <c r="F390" s="5" t="s">
        <v>1621</v>
      </c>
      <c r="G390">
        <v>49000</v>
      </c>
      <c r="H390" s="2" t="s">
        <v>2845</v>
      </c>
      <c r="I390" s="2" t="s">
        <v>2847</v>
      </c>
      <c r="J390" t="s">
        <v>1621</v>
      </c>
      <c r="K390" t="s">
        <v>2846</v>
      </c>
      <c r="L390" t="s">
        <v>1621</v>
      </c>
      <c r="M390" t="s">
        <v>1621</v>
      </c>
      <c r="N390" t="s">
        <v>1621</v>
      </c>
      <c r="O390" t="s">
        <v>1621</v>
      </c>
      <c r="P390" t="s">
        <v>1621</v>
      </c>
      <c r="Q390" s="2">
        <v>0</v>
      </c>
      <c r="R390" t="s">
        <v>1621</v>
      </c>
      <c r="S390" s="2" t="s">
        <v>2848</v>
      </c>
      <c r="T390" s="2">
        <v>0</v>
      </c>
    </row>
    <row r="391" spans="1:20" ht="12.75" x14ac:dyDescent="0.2">
      <c r="A391" s="3" t="s">
        <v>426</v>
      </c>
      <c r="B391" t="s">
        <v>1621</v>
      </c>
      <c r="C391" s="3" t="s">
        <v>1835</v>
      </c>
      <c r="D391" s="4" t="s">
        <v>2451</v>
      </c>
      <c r="E391" s="5" t="s">
        <v>1621</v>
      </c>
      <c r="F391" s="5" t="s">
        <v>1621</v>
      </c>
      <c r="G391">
        <v>49000</v>
      </c>
      <c r="H391" s="2" t="s">
        <v>2845</v>
      </c>
      <c r="I391" s="2" t="s">
        <v>2847</v>
      </c>
      <c r="J391" t="s">
        <v>1621</v>
      </c>
      <c r="K391" t="s">
        <v>2846</v>
      </c>
      <c r="L391" t="s">
        <v>1621</v>
      </c>
      <c r="M391" t="s">
        <v>1621</v>
      </c>
      <c r="N391" t="s">
        <v>1621</v>
      </c>
      <c r="O391" t="s">
        <v>1621</v>
      </c>
      <c r="P391" t="s">
        <v>1621</v>
      </c>
      <c r="Q391" s="2">
        <v>0</v>
      </c>
      <c r="R391" t="s">
        <v>1621</v>
      </c>
      <c r="S391" s="2" t="s">
        <v>2848</v>
      </c>
      <c r="T391" s="2">
        <v>0</v>
      </c>
    </row>
    <row r="392" spans="1:20" ht="12.75" x14ac:dyDescent="0.2">
      <c r="A392" s="3" t="s">
        <v>427</v>
      </c>
      <c r="B392" t="s">
        <v>1621</v>
      </c>
      <c r="C392" s="3" t="s">
        <v>1836</v>
      </c>
      <c r="D392" s="4" t="s">
        <v>2451</v>
      </c>
      <c r="E392" s="5" t="s">
        <v>1621</v>
      </c>
      <c r="F392" s="5" t="s">
        <v>1621</v>
      </c>
      <c r="G392">
        <v>49000</v>
      </c>
      <c r="H392" s="2" t="s">
        <v>2845</v>
      </c>
      <c r="I392" s="2" t="s">
        <v>2847</v>
      </c>
      <c r="J392" t="s">
        <v>1621</v>
      </c>
      <c r="K392" t="s">
        <v>2846</v>
      </c>
      <c r="L392" t="s">
        <v>1621</v>
      </c>
      <c r="M392" t="s">
        <v>1621</v>
      </c>
      <c r="N392" t="s">
        <v>1621</v>
      </c>
      <c r="O392" t="s">
        <v>1621</v>
      </c>
      <c r="P392" t="s">
        <v>1621</v>
      </c>
      <c r="Q392" s="2">
        <v>0</v>
      </c>
      <c r="R392" t="s">
        <v>1621</v>
      </c>
      <c r="S392" s="2" t="s">
        <v>2848</v>
      </c>
      <c r="T392" s="2">
        <v>0</v>
      </c>
    </row>
    <row r="393" spans="1:20" ht="12.75" x14ac:dyDescent="0.2">
      <c r="A393" s="3" t="s">
        <v>428</v>
      </c>
      <c r="B393" t="s">
        <v>1621</v>
      </c>
      <c r="C393" s="3" t="s">
        <v>1808</v>
      </c>
      <c r="D393" s="4" t="s">
        <v>2451</v>
      </c>
      <c r="E393" s="5" t="s">
        <v>1621</v>
      </c>
      <c r="F393" s="5" t="s">
        <v>1621</v>
      </c>
      <c r="G393">
        <v>49000</v>
      </c>
      <c r="H393" s="2" t="s">
        <v>2845</v>
      </c>
      <c r="I393" s="2" t="s">
        <v>2847</v>
      </c>
      <c r="J393" t="s">
        <v>1621</v>
      </c>
      <c r="K393" t="s">
        <v>2846</v>
      </c>
      <c r="L393" t="s">
        <v>1621</v>
      </c>
      <c r="M393" t="s">
        <v>1621</v>
      </c>
      <c r="N393" t="s">
        <v>1621</v>
      </c>
      <c r="O393" t="s">
        <v>1621</v>
      </c>
      <c r="P393" t="s">
        <v>1621</v>
      </c>
      <c r="Q393" s="2">
        <v>0</v>
      </c>
      <c r="R393" t="s">
        <v>1621</v>
      </c>
      <c r="S393" s="2" t="s">
        <v>2848</v>
      </c>
      <c r="T393" s="2">
        <v>0</v>
      </c>
    </row>
    <row r="394" spans="1:20" ht="12.75" x14ac:dyDescent="0.2">
      <c r="A394" s="3" t="s">
        <v>429</v>
      </c>
      <c r="B394" t="s">
        <v>1621</v>
      </c>
      <c r="C394" s="3" t="s">
        <v>1807</v>
      </c>
      <c r="D394" s="4" t="s">
        <v>2451</v>
      </c>
      <c r="E394" s="5" t="s">
        <v>1621</v>
      </c>
      <c r="F394" s="5" t="s">
        <v>1621</v>
      </c>
      <c r="G394">
        <v>49000</v>
      </c>
      <c r="H394" s="2" t="s">
        <v>2845</v>
      </c>
      <c r="I394" s="2" t="s">
        <v>2847</v>
      </c>
      <c r="J394" t="s">
        <v>1621</v>
      </c>
      <c r="K394" t="s">
        <v>2846</v>
      </c>
      <c r="L394" t="s">
        <v>1621</v>
      </c>
      <c r="M394" t="s">
        <v>1621</v>
      </c>
      <c r="N394" t="s">
        <v>1621</v>
      </c>
      <c r="O394" t="s">
        <v>1621</v>
      </c>
      <c r="P394" t="s">
        <v>1621</v>
      </c>
      <c r="Q394" s="2">
        <v>0</v>
      </c>
      <c r="R394" t="s">
        <v>1621</v>
      </c>
      <c r="S394" s="2" t="s">
        <v>2848</v>
      </c>
      <c r="T394" s="2">
        <v>0</v>
      </c>
    </row>
    <row r="395" spans="1:20" ht="12.75" x14ac:dyDescent="0.2">
      <c r="A395" s="3" t="s">
        <v>430</v>
      </c>
      <c r="B395" t="s">
        <v>1621</v>
      </c>
      <c r="C395" s="3" t="s">
        <v>1823</v>
      </c>
      <c r="D395" s="4" t="s">
        <v>2451</v>
      </c>
      <c r="E395" s="5" t="s">
        <v>1621</v>
      </c>
      <c r="F395" s="5" t="s">
        <v>1621</v>
      </c>
      <c r="G395">
        <v>49000</v>
      </c>
      <c r="H395" s="2" t="s">
        <v>2845</v>
      </c>
      <c r="I395" s="2" t="s">
        <v>2847</v>
      </c>
      <c r="J395" t="s">
        <v>1621</v>
      </c>
      <c r="K395" t="s">
        <v>2846</v>
      </c>
      <c r="L395" t="s">
        <v>1621</v>
      </c>
      <c r="M395" t="s">
        <v>1621</v>
      </c>
      <c r="N395" t="s">
        <v>1621</v>
      </c>
      <c r="O395" t="s">
        <v>1621</v>
      </c>
      <c r="P395" t="s">
        <v>1621</v>
      </c>
      <c r="Q395" s="2">
        <v>0</v>
      </c>
      <c r="R395" t="s">
        <v>1621</v>
      </c>
      <c r="S395" s="2" t="s">
        <v>2848</v>
      </c>
      <c r="T395" s="2">
        <v>0</v>
      </c>
    </row>
    <row r="396" spans="1:20" ht="38.25" x14ac:dyDescent="0.2">
      <c r="A396" s="3" t="s">
        <v>431</v>
      </c>
      <c r="B396" t="s">
        <v>1621</v>
      </c>
      <c r="C396" s="3" t="s">
        <v>1837</v>
      </c>
      <c r="D396" s="4" t="s">
        <v>2452</v>
      </c>
      <c r="E396" s="5" t="s">
        <v>1621</v>
      </c>
      <c r="F396" s="5" t="s">
        <v>1621</v>
      </c>
      <c r="G396">
        <v>49000</v>
      </c>
      <c r="H396" s="2" t="s">
        <v>2845</v>
      </c>
      <c r="I396" s="2" t="s">
        <v>2847</v>
      </c>
      <c r="J396" t="s">
        <v>1621</v>
      </c>
      <c r="K396" t="s">
        <v>2846</v>
      </c>
      <c r="L396" t="s">
        <v>1621</v>
      </c>
      <c r="M396" t="s">
        <v>1621</v>
      </c>
      <c r="N396" t="s">
        <v>1621</v>
      </c>
      <c r="O396" t="s">
        <v>1621</v>
      </c>
      <c r="P396" t="s">
        <v>1621</v>
      </c>
      <c r="Q396" s="2">
        <v>0</v>
      </c>
      <c r="R396" t="s">
        <v>1621</v>
      </c>
      <c r="S396" s="2" t="s">
        <v>2848</v>
      </c>
      <c r="T396" s="2">
        <v>0</v>
      </c>
    </row>
    <row r="397" spans="1:20" ht="38.25" x14ac:dyDescent="0.2">
      <c r="A397" s="3" t="s">
        <v>432</v>
      </c>
      <c r="B397" t="s">
        <v>1621</v>
      </c>
      <c r="C397" s="3" t="s">
        <v>1838</v>
      </c>
      <c r="D397" s="4" t="s">
        <v>2453</v>
      </c>
      <c r="E397" s="5" t="s">
        <v>1621</v>
      </c>
      <c r="F397" s="5" t="s">
        <v>1621</v>
      </c>
      <c r="G397">
        <v>49000</v>
      </c>
      <c r="H397" s="2" t="s">
        <v>2845</v>
      </c>
      <c r="I397" s="2" t="s">
        <v>2847</v>
      </c>
      <c r="J397" t="s">
        <v>1621</v>
      </c>
      <c r="K397" t="s">
        <v>2846</v>
      </c>
      <c r="L397" t="s">
        <v>1621</v>
      </c>
      <c r="M397" t="s">
        <v>1621</v>
      </c>
      <c r="N397" t="s">
        <v>1621</v>
      </c>
      <c r="O397" t="s">
        <v>1621</v>
      </c>
      <c r="P397" t="s">
        <v>1621</v>
      </c>
      <c r="Q397" s="2">
        <v>0</v>
      </c>
      <c r="R397" t="s">
        <v>1621</v>
      </c>
      <c r="S397" s="2" t="s">
        <v>2848</v>
      </c>
      <c r="T397" s="2">
        <v>0</v>
      </c>
    </row>
    <row r="398" spans="1:20" ht="38.25" x14ac:dyDescent="0.2">
      <c r="A398" s="3" t="s">
        <v>433</v>
      </c>
      <c r="B398" t="s">
        <v>1621</v>
      </c>
      <c r="C398" s="3" t="s">
        <v>1839</v>
      </c>
      <c r="D398" s="4" t="s">
        <v>2453</v>
      </c>
      <c r="E398" s="5" t="s">
        <v>1621</v>
      </c>
      <c r="F398" s="5" t="s">
        <v>1621</v>
      </c>
      <c r="G398">
        <v>49000</v>
      </c>
      <c r="H398" s="2" t="s">
        <v>2845</v>
      </c>
      <c r="I398" s="2" t="s">
        <v>2847</v>
      </c>
      <c r="J398" t="s">
        <v>1621</v>
      </c>
      <c r="K398" t="s">
        <v>2846</v>
      </c>
      <c r="L398" t="s">
        <v>1621</v>
      </c>
      <c r="M398" t="s">
        <v>1621</v>
      </c>
      <c r="N398" t="s">
        <v>1621</v>
      </c>
      <c r="O398" t="s">
        <v>1621</v>
      </c>
      <c r="P398" t="s">
        <v>1621</v>
      </c>
      <c r="Q398" s="2">
        <v>0</v>
      </c>
      <c r="R398" t="s">
        <v>1621</v>
      </c>
      <c r="S398" s="2" t="s">
        <v>2848</v>
      </c>
      <c r="T398" s="2">
        <v>0</v>
      </c>
    </row>
    <row r="399" spans="1:20" ht="25.5" x14ac:dyDescent="0.2">
      <c r="A399" s="3" t="s">
        <v>434</v>
      </c>
      <c r="B399" t="s">
        <v>1621</v>
      </c>
      <c r="C399" s="3" t="s">
        <v>1840</v>
      </c>
      <c r="D399" s="4" t="s">
        <v>2454</v>
      </c>
      <c r="E399" s="5" t="s">
        <v>1621</v>
      </c>
      <c r="F399" s="5" t="s">
        <v>1621</v>
      </c>
      <c r="G399">
        <v>49000</v>
      </c>
      <c r="H399" s="2" t="s">
        <v>2845</v>
      </c>
      <c r="I399" s="2" t="s">
        <v>2847</v>
      </c>
      <c r="J399" t="s">
        <v>1621</v>
      </c>
      <c r="K399" t="s">
        <v>2846</v>
      </c>
      <c r="L399" t="s">
        <v>1621</v>
      </c>
      <c r="M399" t="s">
        <v>1621</v>
      </c>
      <c r="N399" t="s">
        <v>1621</v>
      </c>
      <c r="O399" t="s">
        <v>1621</v>
      </c>
      <c r="P399" t="s">
        <v>1621</v>
      </c>
      <c r="Q399" s="2">
        <v>0</v>
      </c>
      <c r="R399" t="s">
        <v>1621</v>
      </c>
      <c r="S399" s="2" t="s">
        <v>2848</v>
      </c>
      <c r="T399" s="2">
        <v>0</v>
      </c>
    </row>
    <row r="400" spans="1:20" ht="25.5" x14ac:dyDescent="0.2">
      <c r="A400" s="3" t="s">
        <v>435</v>
      </c>
      <c r="B400" t="s">
        <v>1621</v>
      </c>
      <c r="C400" s="3" t="s">
        <v>1841</v>
      </c>
      <c r="D400" s="4" t="s">
        <v>2455</v>
      </c>
      <c r="E400" s="5" t="s">
        <v>1621</v>
      </c>
      <c r="F400" s="5" t="s">
        <v>1621</v>
      </c>
      <c r="G400">
        <v>49000</v>
      </c>
      <c r="H400" s="2" t="s">
        <v>2845</v>
      </c>
      <c r="I400" s="2" t="s">
        <v>2847</v>
      </c>
      <c r="J400" t="s">
        <v>1621</v>
      </c>
      <c r="K400" t="s">
        <v>2846</v>
      </c>
      <c r="L400" t="s">
        <v>1621</v>
      </c>
      <c r="M400" t="s">
        <v>1621</v>
      </c>
      <c r="N400" t="s">
        <v>1621</v>
      </c>
      <c r="O400" t="s">
        <v>1621</v>
      </c>
      <c r="P400" t="s">
        <v>1621</v>
      </c>
      <c r="Q400" s="2">
        <v>0</v>
      </c>
      <c r="R400" t="s">
        <v>1621</v>
      </c>
      <c r="S400" s="2" t="s">
        <v>2848</v>
      </c>
      <c r="T400" s="2">
        <v>0</v>
      </c>
    </row>
    <row r="401" spans="1:20" ht="51" x14ac:dyDescent="0.2">
      <c r="A401" s="3" t="s">
        <v>436</v>
      </c>
      <c r="B401" t="s">
        <v>1621</v>
      </c>
      <c r="C401" s="3" t="s">
        <v>1842</v>
      </c>
      <c r="D401" s="4" t="s">
        <v>2456</v>
      </c>
      <c r="E401" s="5" t="s">
        <v>1621</v>
      </c>
      <c r="F401" s="5" t="s">
        <v>1621</v>
      </c>
      <c r="G401">
        <v>49000</v>
      </c>
      <c r="H401" s="2" t="s">
        <v>2845</v>
      </c>
      <c r="I401" s="2" t="s">
        <v>2847</v>
      </c>
      <c r="J401" t="s">
        <v>1621</v>
      </c>
      <c r="K401" t="s">
        <v>2846</v>
      </c>
      <c r="L401" t="s">
        <v>1621</v>
      </c>
      <c r="M401" t="s">
        <v>1621</v>
      </c>
      <c r="N401" t="s">
        <v>1621</v>
      </c>
      <c r="O401" t="s">
        <v>1621</v>
      </c>
      <c r="P401" t="s">
        <v>1621</v>
      </c>
      <c r="Q401" s="2">
        <v>0</v>
      </c>
      <c r="R401" t="s">
        <v>1621</v>
      </c>
      <c r="S401" s="2" t="s">
        <v>2848</v>
      </c>
      <c r="T401" s="2">
        <v>0</v>
      </c>
    </row>
    <row r="402" spans="1:20" ht="38.25" x14ac:dyDescent="0.2">
      <c r="A402" s="3" t="s">
        <v>437</v>
      </c>
      <c r="B402" t="s">
        <v>1621</v>
      </c>
      <c r="C402" s="3" t="s">
        <v>1843</v>
      </c>
      <c r="D402" s="4" t="s">
        <v>2453</v>
      </c>
      <c r="E402" s="5" t="s">
        <v>1621</v>
      </c>
      <c r="F402" s="5" t="s">
        <v>1621</v>
      </c>
      <c r="G402">
        <v>49000</v>
      </c>
      <c r="H402" s="2" t="s">
        <v>2845</v>
      </c>
      <c r="I402" s="2" t="s">
        <v>2847</v>
      </c>
      <c r="J402" t="s">
        <v>1621</v>
      </c>
      <c r="K402" t="s">
        <v>2846</v>
      </c>
      <c r="L402" t="s">
        <v>1621</v>
      </c>
      <c r="M402" t="s">
        <v>1621</v>
      </c>
      <c r="N402" t="s">
        <v>1621</v>
      </c>
      <c r="O402" t="s">
        <v>1621</v>
      </c>
      <c r="P402" t="s">
        <v>1621</v>
      </c>
      <c r="Q402" s="2">
        <v>0</v>
      </c>
      <c r="R402" t="s">
        <v>1621</v>
      </c>
      <c r="S402" s="2" t="s">
        <v>2848</v>
      </c>
      <c r="T402" s="2">
        <v>0</v>
      </c>
    </row>
    <row r="403" spans="1:20" ht="38.25" x14ac:dyDescent="0.2">
      <c r="A403" s="3" t="s">
        <v>438</v>
      </c>
      <c r="B403" t="s">
        <v>1621</v>
      </c>
      <c r="C403" s="3" t="s">
        <v>1838</v>
      </c>
      <c r="D403" s="4" t="s">
        <v>2453</v>
      </c>
      <c r="E403" s="5" t="s">
        <v>1621</v>
      </c>
      <c r="F403" s="5" t="s">
        <v>1621</v>
      </c>
      <c r="G403">
        <v>49000</v>
      </c>
      <c r="H403" s="2" t="s">
        <v>2845</v>
      </c>
      <c r="I403" s="2" t="s">
        <v>2847</v>
      </c>
      <c r="J403" t="s">
        <v>1621</v>
      </c>
      <c r="K403" t="s">
        <v>2846</v>
      </c>
      <c r="L403" t="s">
        <v>1621</v>
      </c>
      <c r="M403" t="s">
        <v>1621</v>
      </c>
      <c r="N403" t="s">
        <v>1621</v>
      </c>
      <c r="O403" t="s">
        <v>1621</v>
      </c>
      <c r="P403" t="s">
        <v>1621</v>
      </c>
      <c r="Q403" s="2">
        <v>0</v>
      </c>
      <c r="R403" t="s">
        <v>1621</v>
      </c>
      <c r="S403" s="2" t="s">
        <v>2848</v>
      </c>
      <c r="T403" s="2">
        <v>0</v>
      </c>
    </row>
    <row r="404" spans="1:20" ht="38.25" x14ac:dyDescent="0.2">
      <c r="A404" s="3" t="s">
        <v>439</v>
      </c>
      <c r="B404" t="s">
        <v>1621</v>
      </c>
      <c r="C404" s="3" t="s">
        <v>1631</v>
      </c>
      <c r="D404" s="4" t="s">
        <v>2453</v>
      </c>
      <c r="E404" s="5" t="s">
        <v>1621</v>
      </c>
      <c r="F404" s="5" t="s">
        <v>1621</v>
      </c>
      <c r="G404">
        <v>49000</v>
      </c>
      <c r="H404" s="2" t="s">
        <v>2845</v>
      </c>
      <c r="I404" s="2" t="s">
        <v>2847</v>
      </c>
      <c r="J404" t="s">
        <v>1621</v>
      </c>
      <c r="K404" t="s">
        <v>2846</v>
      </c>
      <c r="L404" t="s">
        <v>1621</v>
      </c>
      <c r="M404" t="s">
        <v>1621</v>
      </c>
      <c r="N404" t="s">
        <v>1621</v>
      </c>
      <c r="O404" t="s">
        <v>1621</v>
      </c>
      <c r="P404" t="s">
        <v>1621</v>
      </c>
      <c r="Q404" s="2">
        <v>0</v>
      </c>
      <c r="R404" t="s">
        <v>1621</v>
      </c>
      <c r="S404" s="2" t="s">
        <v>2848</v>
      </c>
      <c r="T404" s="2">
        <v>0</v>
      </c>
    </row>
    <row r="405" spans="1:20" ht="38.25" x14ac:dyDescent="0.2">
      <c r="A405" s="3" t="s">
        <v>440</v>
      </c>
      <c r="B405" t="s">
        <v>1621</v>
      </c>
      <c r="C405" s="3" t="s">
        <v>1837</v>
      </c>
      <c r="D405" s="4" t="s">
        <v>2457</v>
      </c>
      <c r="E405" s="5" t="s">
        <v>1621</v>
      </c>
      <c r="F405" s="5" t="s">
        <v>1621</v>
      </c>
      <c r="G405">
        <v>49000</v>
      </c>
      <c r="H405" s="2" t="s">
        <v>2845</v>
      </c>
      <c r="I405" s="2" t="s">
        <v>2847</v>
      </c>
      <c r="J405" t="s">
        <v>1621</v>
      </c>
      <c r="K405" t="s">
        <v>2846</v>
      </c>
      <c r="L405" t="s">
        <v>1621</v>
      </c>
      <c r="M405" t="s">
        <v>1621</v>
      </c>
      <c r="N405" t="s">
        <v>1621</v>
      </c>
      <c r="O405" t="s">
        <v>1621</v>
      </c>
      <c r="P405" t="s">
        <v>1621</v>
      </c>
      <c r="Q405" s="2">
        <v>0</v>
      </c>
      <c r="R405" t="s">
        <v>1621</v>
      </c>
      <c r="S405" s="2" t="s">
        <v>2848</v>
      </c>
      <c r="T405" s="2">
        <v>0</v>
      </c>
    </row>
    <row r="406" spans="1:20" ht="12.75" x14ac:dyDescent="0.2">
      <c r="A406" s="3" t="s">
        <v>441</v>
      </c>
      <c r="B406" t="s">
        <v>1621</v>
      </c>
      <c r="C406" s="3" t="s">
        <v>1807</v>
      </c>
      <c r="D406" s="4" t="s">
        <v>2451</v>
      </c>
      <c r="E406" s="5" t="s">
        <v>1621</v>
      </c>
      <c r="F406" s="5" t="s">
        <v>1621</v>
      </c>
      <c r="G406">
        <v>49000</v>
      </c>
      <c r="H406" s="2" t="s">
        <v>2845</v>
      </c>
      <c r="I406" s="2" t="s">
        <v>2847</v>
      </c>
      <c r="J406" t="s">
        <v>1621</v>
      </c>
      <c r="K406" t="s">
        <v>2846</v>
      </c>
      <c r="L406" t="s">
        <v>1621</v>
      </c>
      <c r="M406" t="s">
        <v>1621</v>
      </c>
      <c r="N406" t="s">
        <v>1621</v>
      </c>
      <c r="O406" t="s">
        <v>1621</v>
      </c>
      <c r="P406" t="s">
        <v>1621</v>
      </c>
      <c r="Q406" s="2">
        <v>0</v>
      </c>
      <c r="R406" t="s">
        <v>1621</v>
      </c>
      <c r="S406" s="2" t="s">
        <v>2848</v>
      </c>
      <c r="T406" s="2">
        <v>0</v>
      </c>
    </row>
    <row r="407" spans="1:20" ht="12.75" x14ac:dyDescent="0.2">
      <c r="A407" s="3" t="s">
        <v>442</v>
      </c>
      <c r="B407" t="s">
        <v>1621</v>
      </c>
      <c r="C407" s="3" t="s">
        <v>1808</v>
      </c>
      <c r="D407" s="4" t="s">
        <v>2451</v>
      </c>
      <c r="E407" s="5" t="s">
        <v>1621</v>
      </c>
      <c r="F407" s="5" t="s">
        <v>1621</v>
      </c>
      <c r="G407">
        <v>49000</v>
      </c>
      <c r="H407" s="2" t="s">
        <v>2845</v>
      </c>
      <c r="I407" s="2" t="s">
        <v>2847</v>
      </c>
      <c r="J407" t="s">
        <v>1621</v>
      </c>
      <c r="K407" t="s">
        <v>2846</v>
      </c>
      <c r="L407" t="s">
        <v>1621</v>
      </c>
      <c r="M407" t="s">
        <v>1621</v>
      </c>
      <c r="N407" t="s">
        <v>1621</v>
      </c>
      <c r="O407" t="s">
        <v>1621</v>
      </c>
      <c r="P407" t="s">
        <v>1621</v>
      </c>
      <c r="Q407" s="2">
        <v>0</v>
      </c>
      <c r="R407" t="s">
        <v>1621</v>
      </c>
      <c r="S407" s="2" t="s">
        <v>2848</v>
      </c>
      <c r="T407" s="2">
        <v>0</v>
      </c>
    </row>
    <row r="408" spans="1:20" ht="12.75" x14ac:dyDescent="0.2">
      <c r="A408" s="3" t="s">
        <v>443</v>
      </c>
      <c r="B408" t="s">
        <v>1621</v>
      </c>
      <c r="C408" s="3" t="s">
        <v>1809</v>
      </c>
      <c r="D408" s="4" t="s">
        <v>2451</v>
      </c>
      <c r="E408" s="5" t="s">
        <v>1621</v>
      </c>
      <c r="F408" s="5" t="s">
        <v>1621</v>
      </c>
      <c r="G408">
        <v>49000</v>
      </c>
      <c r="H408" s="2" t="s">
        <v>2845</v>
      </c>
      <c r="I408" s="2" t="s">
        <v>2847</v>
      </c>
      <c r="J408" t="s">
        <v>1621</v>
      </c>
      <c r="K408" t="s">
        <v>2846</v>
      </c>
      <c r="L408" t="s">
        <v>1621</v>
      </c>
      <c r="M408" t="s">
        <v>1621</v>
      </c>
      <c r="N408" t="s">
        <v>1621</v>
      </c>
      <c r="O408" t="s">
        <v>1621</v>
      </c>
      <c r="P408" t="s">
        <v>1621</v>
      </c>
      <c r="Q408" s="2">
        <v>0</v>
      </c>
      <c r="R408" t="s">
        <v>1621</v>
      </c>
      <c r="S408" s="2" t="s">
        <v>2848</v>
      </c>
      <c r="T408" s="2">
        <v>0</v>
      </c>
    </row>
    <row r="409" spans="1:20" ht="12.75" x14ac:dyDescent="0.2">
      <c r="A409" s="3" t="s">
        <v>444</v>
      </c>
      <c r="B409" t="s">
        <v>1621</v>
      </c>
      <c r="C409" s="3" t="s">
        <v>1835</v>
      </c>
      <c r="D409" s="4" t="s">
        <v>2451</v>
      </c>
      <c r="E409" s="5" t="s">
        <v>1621</v>
      </c>
      <c r="F409" s="5" t="s">
        <v>1621</v>
      </c>
      <c r="G409">
        <v>49000</v>
      </c>
      <c r="H409" s="2" t="s">
        <v>2845</v>
      </c>
      <c r="I409" s="2" t="s">
        <v>2847</v>
      </c>
      <c r="J409" t="s">
        <v>1621</v>
      </c>
      <c r="K409" t="s">
        <v>2846</v>
      </c>
      <c r="L409" t="s">
        <v>1621</v>
      </c>
      <c r="M409" t="s">
        <v>1621</v>
      </c>
      <c r="N409" t="s">
        <v>1621</v>
      </c>
      <c r="O409" t="s">
        <v>1621</v>
      </c>
      <c r="P409" t="s">
        <v>1621</v>
      </c>
      <c r="Q409" s="2">
        <v>0</v>
      </c>
      <c r="R409" t="s">
        <v>1621</v>
      </c>
      <c r="S409" s="2" t="s">
        <v>2848</v>
      </c>
      <c r="T409" s="2">
        <v>0</v>
      </c>
    </row>
    <row r="410" spans="1:20" ht="12.75" x14ac:dyDescent="0.2">
      <c r="A410" s="3" t="s">
        <v>445</v>
      </c>
      <c r="B410" t="s">
        <v>1621</v>
      </c>
      <c r="C410" s="3" t="s">
        <v>1834</v>
      </c>
      <c r="D410" s="4" t="s">
        <v>2451</v>
      </c>
      <c r="E410" s="5" t="s">
        <v>1621</v>
      </c>
      <c r="F410" s="5" t="s">
        <v>1621</v>
      </c>
      <c r="G410">
        <v>49000</v>
      </c>
      <c r="H410" s="2" t="s">
        <v>2845</v>
      </c>
      <c r="I410" s="2" t="s">
        <v>2847</v>
      </c>
      <c r="J410" t="s">
        <v>1621</v>
      </c>
      <c r="K410" t="s">
        <v>2846</v>
      </c>
      <c r="L410" t="s">
        <v>1621</v>
      </c>
      <c r="M410" t="s">
        <v>1621</v>
      </c>
      <c r="N410" t="s">
        <v>1621</v>
      </c>
      <c r="O410" t="s">
        <v>1621</v>
      </c>
      <c r="P410" t="s">
        <v>1621</v>
      </c>
      <c r="Q410" s="2">
        <v>0</v>
      </c>
      <c r="R410" t="s">
        <v>1621</v>
      </c>
      <c r="S410" s="2" t="s">
        <v>2848</v>
      </c>
      <c r="T410" s="2">
        <v>0</v>
      </c>
    </row>
    <row r="411" spans="1:20" ht="12.75" x14ac:dyDescent="0.2">
      <c r="A411" s="3" t="s">
        <v>446</v>
      </c>
      <c r="B411" t="s">
        <v>1621</v>
      </c>
      <c r="C411" s="3" t="s">
        <v>1833</v>
      </c>
      <c r="D411" s="4" t="s">
        <v>2451</v>
      </c>
      <c r="E411" s="5" t="s">
        <v>1621</v>
      </c>
      <c r="F411" s="5" t="s">
        <v>1621</v>
      </c>
      <c r="G411">
        <v>49000</v>
      </c>
      <c r="H411" s="2" t="s">
        <v>2845</v>
      </c>
      <c r="I411" s="2" t="s">
        <v>2847</v>
      </c>
      <c r="J411" t="s">
        <v>1621</v>
      </c>
      <c r="K411" t="s">
        <v>2846</v>
      </c>
      <c r="L411" t="s">
        <v>1621</v>
      </c>
      <c r="M411" t="s">
        <v>1621</v>
      </c>
      <c r="N411" t="s">
        <v>1621</v>
      </c>
      <c r="O411" t="s">
        <v>1621</v>
      </c>
      <c r="P411" t="s">
        <v>1621</v>
      </c>
      <c r="Q411" s="2">
        <v>0</v>
      </c>
      <c r="R411" t="s">
        <v>1621</v>
      </c>
      <c r="S411" s="2" t="s">
        <v>2848</v>
      </c>
      <c r="T411" s="2">
        <v>0</v>
      </c>
    </row>
    <row r="412" spans="1:20" ht="38.25" x14ac:dyDescent="0.2">
      <c r="A412" s="3" t="s">
        <v>447</v>
      </c>
      <c r="B412" t="s">
        <v>1621</v>
      </c>
      <c r="C412" s="3" t="s">
        <v>1844</v>
      </c>
      <c r="D412" s="4" t="s">
        <v>2458</v>
      </c>
      <c r="E412" s="5" t="s">
        <v>1621</v>
      </c>
      <c r="F412" s="5" t="s">
        <v>1621</v>
      </c>
      <c r="G412">
        <v>49000</v>
      </c>
      <c r="H412" s="2" t="s">
        <v>2845</v>
      </c>
      <c r="I412" s="2" t="s">
        <v>2847</v>
      </c>
      <c r="J412" t="s">
        <v>1621</v>
      </c>
      <c r="K412" t="s">
        <v>2846</v>
      </c>
      <c r="L412" t="s">
        <v>1621</v>
      </c>
      <c r="M412" t="s">
        <v>1621</v>
      </c>
      <c r="N412" t="s">
        <v>1621</v>
      </c>
      <c r="O412" t="s">
        <v>1621</v>
      </c>
      <c r="P412" t="s">
        <v>1621</v>
      </c>
      <c r="Q412" s="2">
        <v>0</v>
      </c>
      <c r="R412" t="s">
        <v>1621</v>
      </c>
      <c r="S412" s="2" t="s">
        <v>2848</v>
      </c>
      <c r="T412" s="2">
        <v>0</v>
      </c>
    </row>
    <row r="413" spans="1:20" ht="38.25" x14ac:dyDescent="0.2">
      <c r="A413" s="3" t="s">
        <v>448</v>
      </c>
      <c r="B413" t="s">
        <v>1621</v>
      </c>
      <c r="C413" s="3" t="s">
        <v>1777</v>
      </c>
      <c r="D413" s="4" t="s">
        <v>2459</v>
      </c>
      <c r="E413" s="5" t="s">
        <v>1621</v>
      </c>
      <c r="F413" s="5" t="s">
        <v>1621</v>
      </c>
      <c r="G413">
        <v>49000</v>
      </c>
      <c r="H413" s="2" t="s">
        <v>2845</v>
      </c>
      <c r="I413" s="2" t="s">
        <v>2847</v>
      </c>
      <c r="J413" t="s">
        <v>1621</v>
      </c>
      <c r="K413" t="s">
        <v>2846</v>
      </c>
      <c r="L413" t="s">
        <v>1621</v>
      </c>
      <c r="M413" t="s">
        <v>1621</v>
      </c>
      <c r="N413" t="s">
        <v>1621</v>
      </c>
      <c r="O413" t="s">
        <v>1621</v>
      </c>
      <c r="P413" t="s">
        <v>1621</v>
      </c>
      <c r="Q413" s="2">
        <v>0</v>
      </c>
      <c r="R413" t="s">
        <v>1621</v>
      </c>
      <c r="S413" s="2" t="s">
        <v>2848</v>
      </c>
      <c r="T413" s="2">
        <v>0</v>
      </c>
    </row>
    <row r="414" spans="1:20" ht="25.5" x14ac:dyDescent="0.2">
      <c r="A414" s="3" t="s">
        <v>449</v>
      </c>
      <c r="B414" t="s">
        <v>1621</v>
      </c>
      <c r="C414" s="3" t="s">
        <v>1845</v>
      </c>
      <c r="D414" s="4" t="s">
        <v>2460</v>
      </c>
      <c r="E414" s="5" t="s">
        <v>1621</v>
      </c>
      <c r="F414" s="5" t="s">
        <v>1621</v>
      </c>
      <c r="G414">
        <v>49000</v>
      </c>
      <c r="H414" s="2" t="s">
        <v>2845</v>
      </c>
      <c r="I414" s="2" t="s">
        <v>2847</v>
      </c>
      <c r="J414" t="s">
        <v>1621</v>
      </c>
      <c r="K414" t="s">
        <v>2846</v>
      </c>
      <c r="L414" t="s">
        <v>1621</v>
      </c>
      <c r="M414" t="s">
        <v>1621</v>
      </c>
      <c r="N414" t="s">
        <v>1621</v>
      </c>
      <c r="O414" t="s">
        <v>1621</v>
      </c>
      <c r="P414" t="s">
        <v>1621</v>
      </c>
      <c r="Q414" s="2">
        <v>0</v>
      </c>
      <c r="R414" t="s">
        <v>1621</v>
      </c>
      <c r="S414" s="2" t="s">
        <v>2848</v>
      </c>
      <c r="T414" s="2">
        <v>0</v>
      </c>
    </row>
    <row r="415" spans="1:20" ht="38.25" x14ac:dyDescent="0.2">
      <c r="A415" s="3" t="s">
        <v>450</v>
      </c>
      <c r="B415" t="s">
        <v>1621</v>
      </c>
      <c r="C415" s="3" t="s">
        <v>1846</v>
      </c>
      <c r="D415" s="4" t="s">
        <v>2459</v>
      </c>
      <c r="E415" s="5" t="s">
        <v>1621</v>
      </c>
      <c r="F415" s="5" t="s">
        <v>1621</v>
      </c>
      <c r="G415">
        <v>49000</v>
      </c>
      <c r="H415" s="2" t="s">
        <v>2845</v>
      </c>
      <c r="I415" s="2" t="s">
        <v>2847</v>
      </c>
      <c r="J415" t="s">
        <v>1621</v>
      </c>
      <c r="K415" t="s">
        <v>2846</v>
      </c>
      <c r="L415" t="s">
        <v>1621</v>
      </c>
      <c r="M415" t="s">
        <v>1621</v>
      </c>
      <c r="N415" t="s">
        <v>1621</v>
      </c>
      <c r="O415" t="s">
        <v>1621</v>
      </c>
      <c r="P415" t="s">
        <v>1621</v>
      </c>
      <c r="Q415" s="2">
        <v>0</v>
      </c>
      <c r="R415" t="s">
        <v>1621</v>
      </c>
      <c r="S415" s="2" t="s">
        <v>2848</v>
      </c>
      <c r="T415" s="2">
        <v>0</v>
      </c>
    </row>
    <row r="416" spans="1:20" ht="38.25" x14ac:dyDescent="0.2">
      <c r="A416" s="3" t="s">
        <v>451</v>
      </c>
      <c r="B416" t="s">
        <v>1621</v>
      </c>
      <c r="C416" s="3" t="s">
        <v>1846</v>
      </c>
      <c r="D416" s="4" t="s">
        <v>2459</v>
      </c>
      <c r="E416" s="5" t="s">
        <v>1621</v>
      </c>
      <c r="F416" s="5" t="s">
        <v>1621</v>
      </c>
      <c r="G416">
        <v>49000</v>
      </c>
      <c r="H416" s="2" t="s">
        <v>2845</v>
      </c>
      <c r="I416" s="2" t="s">
        <v>2847</v>
      </c>
      <c r="J416" t="s">
        <v>1621</v>
      </c>
      <c r="K416" t="s">
        <v>2846</v>
      </c>
      <c r="L416" t="s">
        <v>1621</v>
      </c>
      <c r="M416" t="s">
        <v>1621</v>
      </c>
      <c r="N416" t="s">
        <v>1621</v>
      </c>
      <c r="O416" t="s">
        <v>1621</v>
      </c>
      <c r="P416" t="s">
        <v>1621</v>
      </c>
      <c r="Q416" s="2">
        <v>0</v>
      </c>
      <c r="R416" t="s">
        <v>1621</v>
      </c>
      <c r="S416" s="2" t="s">
        <v>2848</v>
      </c>
      <c r="T416" s="2">
        <v>0</v>
      </c>
    </row>
    <row r="417" spans="1:20" ht="25.5" x14ac:dyDescent="0.2">
      <c r="A417" s="3" t="s">
        <v>452</v>
      </c>
      <c r="B417" t="s">
        <v>1621</v>
      </c>
      <c r="C417" s="3" t="s">
        <v>1845</v>
      </c>
      <c r="D417" s="4" t="s">
        <v>2461</v>
      </c>
      <c r="E417" s="5" t="s">
        <v>1621</v>
      </c>
      <c r="F417" s="5" t="s">
        <v>1621</v>
      </c>
      <c r="G417">
        <v>49000</v>
      </c>
      <c r="H417" s="2" t="s">
        <v>2845</v>
      </c>
      <c r="I417" s="2" t="s">
        <v>2847</v>
      </c>
      <c r="J417" t="s">
        <v>1621</v>
      </c>
      <c r="K417" t="s">
        <v>2846</v>
      </c>
      <c r="L417" t="s">
        <v>1621</v>
      </c>
      <c r="M417" t="s">
        <v>1621</v>
      </c>
      <c r="N417" t="s">
        <v>1621</v>
      </c>
      <c r="O417" t="s">
        <v>1621</v>
      </c>
      <c r="P417" t="s">
        <v>1621</v>
      </c>
      <c r="Q417" s="2">
        <v>0</v>
      </c>
      <c r="R417" t="s">
        <v>1621</v>
      </c>
      <c r="S417" s="2" t="s">
        <v>2848</v>
      </c>
      <c r="T417" s="2">
        <v>0</v>
      </c>
    </row>
    <row r="418" spans="1:20" ht="38.25" x14ac:dyDescent="0.2">
      <c r="A418" s="3" t="s">
        <v>453</v>
      </c>
      <c r="B418" t="s">
        <v>1621</v>
      </c>
      <c r="C418" s="3" t="s">
        <v>1777</v>
      </c>
      <c r="D418" s="4" t="s">
        <v>2459</v>
      </c>
      <c r="E418" s="5" t="s">
        <v>1621</v>
      </c>
      <c r="F418" s="5" t="s">
        <v>1621</v>
      </c>
      <c r="G418">
        <v>49000</v>
      </c>
      <c r="H418" s="2" t="s">
        <v>2845</v>
      </c>
      <c r="I418" s="2" t="s">
        <v>2847</v>
      </c>
      <c r="J418" t="s">
        <v>1621</v>
      </c>
      <c r="K418" t="s">
        <v>2846</v>
      </c>
      <c r="L418" t="s">
        <v>1621</v>
      </c>
      <c r="M418" t="s">
        <v>1621</v>
      </c>
      <c r="N418" t="s">
        <v>1621</v>
      </c>
      <c r="O418" t="s">
        <v>1621</v>
      </c>
      <c r="P418" t="s">
        <v>1621</v>
      </c>
      <c r="Q418" s="2">
        <v>0</v>
      </c>
      <c r="R418" t="s">
        <v>1621</v>
      </c>
      <c r="S418" s="2" t="s">
        <v>2848</v>
      </c>
      <c r="T418" s="2">
        <v>0</v>
      </c>
    </row>
    <row r="419" spans="1:20" ht="38.25" x14ac:dyDescent="0.2">
      <c r="A419" s="3" t="s">
        <v>454</v>
      </c>
      <c r="B419" t="s">
        <v>1621</v>
      </c>
      <c r="C419" s="3" t="s">
        <v>1844</v>
      </c>
      <c r="D419" s="4" t="s">
        <v>2462</v>
      </c>
      <c r="E419" s="5" t="s">
        <v>1621</v>
      </c>
      <c r="F419" s="5" t="s">
        <v>1621</v>
      </c>
      <c r="G419">
        <v>49000</v>
      </c>
      <c r="H419" s="2" t="s">
        <v>2845</v>
      </c>
      <c r="I419" s="2" t="s">
        <v>2847</v>
      </c>
      <c r="J419" t="s">
        <v>1621</v>
      </c>
      <c r="K419" t="s">
        <v>2846</v>
      </c>
      <c r="L419" t="s">
        <v>1621</v>
      </c>
      <c r="M419" t="s">
        <v>1621</v>
      </c>
      <c r="N419" t="s">
        <v>1621</v>
      </c>
      <c r="O419" t="s">
        <v>1621</v>
      </c>
      <c r="P419" t="s">
        <v>1621</v>
      </c>
      <c r="Q419" s="2">
        <v>0</v>
      </c>
      <c r="R419" t="s">
        <v>1621</v>
      </c>
      <c r="S419" s="2" t="s">
        <v>2848</v>
      </c>
      <c r="T419" s="2">
        <v>0</v>
      </c>
    </row>
    <row r="420" spans="1:20" ht="25.5" x14ac:dyDescent="0.2">
      <c r="A420" s="3" t="s">
        <v>455</v>
      </c>
      <c r="B420" t="s">
        <v>1621</v>
      </c>
      <c r="C420" s="3" t="s">
        <v>1847</v>
      </c>
      <c r="D420" s="4" t="s">
        <v>2463</v>
      </c>
      <c r="E420" s="5" t="s">
        <v>1621</v>
      </c>
      <c r="F420" s="5" t="s">
        <v>1621</v>
      </c>
      <c r="G420">
        <v>49000</v>
      </c>
      <c r="H420" s="2" t="s">
        <v>2845</v>
      </c>
      <c r="I420" s="2" t="s">
        <v>2847</v>
      </c>
      <c r="J420" t="s">
        <v>1621</v>
      </c>
      <c r="K420" t="s">
        <v>2846</v>
      </c>
      <c r="L420" t="s">
        <v>1621</v>
      </c>
      <c r="M420" t="s">
        <v>1621</v>
      </c>
      <c r="N420" t="s">
        <v>1621</v>
      </c>
      <c r="O420" t="s">
        <v>1621</v>
      </c>
      <c r="P420" t="s">
        <v>1621</v>
      </c>
      <c r="Q420" s="2">
        <v>0</v>
      </c>
      <c r="R420" t="s">
        <v>1621</v>
      </c>
      <c r="S420" s="2" t="s">
        <v>2848</v>
      </c>
      <c r="T420" s="2">
        <v>0</v>
      </c>
    </row>
    <row r="421" spans="1:20" ht="12.75" x14ac:dyDescent="0.2">
      <c r="A421" s="3" t="s">
        <v>456</v>
      </c>
      <c r="B421" t="s">
        <v>1621</v>
      </c>
      <c r="C421" s="3" t="s">
        <v>1660</v>
      </c>
      <c r="D421" s="4" t="s">
        <v>2464</v>
      </c>
      <c r="E421" s="5" t="s">
        <v>1621</v>
      </c>
      <c r="F421" s="5" t="s">
        <v>1621</v>
      </c>
      <c r="G421">
        <v>49000</v>
      </c>
      <c r="H421" s="2" t="s">
        <v>2845</v>
      </c>
      <c r="I421" s="2" t="s">
        <v>2847</v>
      </c>
      <c r="J421" t="s">
        <v>1621</v>
      </c>
      <c r="K421" t="s">
        <v>2846</v>
      </c>
      <c r="L421" t="s">
        <v>1621</v>
      </c>
      <c r="M421" t="s">
        <v>1621</v>
      </c>
      <c r="N421" t="s">
        <v>1621</v>
      </c>
      <c r="O421" t="s">
        <v>1621</v>
      </c>
      <c r="P421" t="s">
        <v>1621</v>
      </c>
      <c r="Q421" s="2">
        <v>0</v>
      </c>
      <c r="R421" t="s">
        <v>1621</v>
      </c>
      <c r="S421" s="2" t="s">
        <v>2848</v>
      </c>
      <c r="T421" s="2">
        <v>0</v>
      </c>
    </row>
    <row r="422" spans="1:20" ht="38.25" x14ac:dyDescent="0.2">
      <c r="A422" s="3" t="s">
        <v>457</v>
      </c>
      <c r="B422" t="s">
        <v>1621</v>
      </c>
      <c r="C422" s="3" t="s">
        <v>1848</v>
      </c>
      <c r="D422" s="4" t="s">
        <v>2465</v>
      </c>
      <c r="E422" s="5" t="s">
        <v>1621</v>
      </c>
      <c r="F422" s="5" t="s">
        <v>1621</v>
      </c>
      <c r="G422">
        <v>49000</v>
      </c>
      <c r="H422" s="2" t="s">
        <v>2845</v>
      </c>
      <c r="I422" s="2" t="s">
        <v>2847</v>
      </c>
      <c r="J422" t="s">
        <v>1621</v>
      </c>
      <c r="K422" t="s">
        <v>2846</v>
      </c>
      <c r="L422" t="s">
        <v>1621</v>
      </c>
      <c r="M422" t="s">
        <v>1621</v>
      </c>
      <c r="N422" t="s">
        <v>1621</v>
      </c>
      <c r="O422" t="s">
        <v>1621</v>
      </c>
      <c r="P422" t="s">
        <v>1621</v>
      </c>
      <c r="Q422" s="2">
        <v>0</v>
      </c>
      <c r="R422" t="s">
        <v>1621</v>
      </c>
      <c r="S422" s="2" t="s">
        <v>2848</v>
      </c>
      <c r="T422" s="2">
        <v>0</v>
      </c>
    </row>
    <row r="423" spans="1:20" ht="38.25" x14ac:dyDescent="0.2">
      <c r="A423" s="3" t="s">
        <v>458</v>
      </c>
      <c r="B423" t="s">
        <v>1621</v>
      </c>
      <c r="C423" s="3" t="s">
        <v>1849</v>
      </c>
      <c r="D423" s="4" t="s">
        <v>2465</v>
      </c>
      <c r="E423" s="5" t="s">
        <v>1621</v>
      </c>
      <c r="F423" s="5" t="s">
        <v>1621</v>
      </c>
      <c r="G423">
        <v>49000</v>
      </c>
      <c r="H423" s="2" t="s">
        <v>2845</v>
      </c>
      <c r="I423" s="2" t="s">
        <v>2847</v>
      </c>
      <c r="J423" t="s">
        <v>1621</v>
      </c>
      <c r="K423" t="s">
        <v>2846</v>
      </c>
      <c r="L423" t="s">
        <v>1621</v>
      </c>
      <c r="M423" t="s">
        <v>1621</v>
      </c>
      <c r="N423" t="s">
        <v>1621</v>
      </c>
      <c r="O423" t="s">
        <v>1621</v>
      </c>
      <c r="P423" t="s">
        <v>1621</v>
      </c>
      <c r="Q423" s="2">
        <v>0</v>
      </c>
      <c r="R423" t="s">
        <v>1621</v>
      </c>
      <c r="S423" s="2" t="s">
        <v>2848</v>
      </c>
      <c r="T423" s="2">
        <v>0</v>
      </c>
    </row>
    <row r="424" spans="1:20" ht="38.25" x14ac:dyDescent="0.2">
      <c r="A424" s="3" t="s">
        <v>459</v>
      </c>
      <c r="B424" t="s">
        <v>1621</v>
      </c>
      <c r="C424" s="3" t="s">
        <v>1850</v>
      </c>
      <c r="D424" s="4" t="s">
        <v>2465</v>
      </c>
      <c r="E424" s="5" t="s">
        <v>1621</v>
      </c>
      <c r="F424" s="5" t="s">
        <v>1621</v>
      </c>
      <c r="G424">
        <v>49000</v>
      </c>
      <c r="H424" s="2" t="s">
        <v>2845</v>
      </c>
      <c r="I424" s="2" t="s">
        <v>2847</v>
      </c>
      <c r="J424" t="s">
        <v>1621</v>
      </c>
      <c r="K424" t="s">
        <v>2846</v>
      </c>
      <c r="L424" t="s">
        <v>1621</v>
      </c>
      <c r="M424" t="s">
        <v>1621</v>
      </c>
      <c r="N424" t="s">
        <v>1621</v>
      </c>
      <c r="O424" t="s">
        <v>1621</v>
      </c>
      <c r="P424" t="s">
        <v>1621</v>
      </c>
      <c r="Q424" s="2">
        <v>0</v>
      </c>
      <c r="R424" t="s">
        <v>1621</v>
      </c>
      <c r="S424" s="2" t="s">
        <v>2848</v>
      </c>
      <c r="T424" s="2">
        <v>0</v>
      </c>
    </row>
    <row r="425" spans="1:20" ht="38.25" x14ac:dyDescent="0.2">
      <c r="A425" s="3" t="s">
        <v>460</v>
      </c>
      <c r="B425" t="s">
        <v>1621</v>
      </c>
      <c r="C425" s="3" t="s">
        <v>1775</v>
      </c>
      <c r="D425" s="4" t="s">
        <v>2465</v>
      </c>
      <c r="E425" s="5" t="s">
        <v>1621</v>
      </c>
      <c r="F425" s="5" t="s">
        <v>1621</v>
      </c>
      <c r="G425">
        <v>49000</v>
      </c>
      <c r="H425" s="2" t="s">
        <v>2845</v>
      </c>
      <c r="I425" s="2" t="s">
        <v>2847</v>
      </c>
      <c r="J425" t="s">
        <v>1621</v>
      </c>
      <c r="K425" t="s">
        <v>2846</v>
      </c>
      <c r="L425" t="s">
        <v>1621</v>
      </c>
      <c r="M425" t="s">
        <v>1621</v>
      </c>
      <c r="N425" t="s">
        <v>1621</v>
      </c>
      <c r="O425" t="s">
        <v>1621</v>
      </c>
      <c r="P425" t="s">
        <v>1621</v>
      </c>
      <c r="Q425" s="2">
        <v>0</v>
      </c>
      <c r="R425" t="s">
        <v>1621</v>
      </c>
      <c r="S425" s="2" t="s">
        <v>2848</v>
      </c>
      <c r="T425" s="2">
        <v>0</v>
      </c>
    </row>
    <row r="426" spans="1:20" ht="38.25" x14ac:dyDescent="0.2">
      <c r="A426" s="3" t="s">
        <v>461</v>
      </c>
      <c r="B426" t="s">
        <v>1621</v>
      </c>
      <c r="C426" s="3" t="s">
        <v>1851</v>
      </c>
      <c r="D426" s="4" t="s">
        <v>2465</v>
      </c>
      <c r="E426" s="5" t="s">
        <v>1621</v>
      </c>
      <c r="F426" s="5" t="s">
        <v>1621</v>
      </c>
      <c r="G426">
        <v>49000</v>
      </c>
      <c r="H426" s="2" t="s">
        <v>2845</v>
      </c>
      <c r="I426" s="2" t="s">
        <v>2847</v>
      </c>
      <c r="J426" t="s">
        <v>1621</v>
      </c>
      <c r="K426" t="s">
        <v>2846</v>
      </c>
      <c r="L426" t="s">
        <v>1621</v>
      </c>
      <c r="M426" t="s">
        <v>1621</v>
      </c>
      <c r="N426" t="s">
        <v>1621</v>
      </c>
      <c r="O426" t="s">
        <v>1621</v>
      </c>
      <c r="P426" t="s">
        <v>1621</v>
      </c>
      <c r="Q426" s="2">
        <v>0</v>
      </c>
      <c r="R426" t="s">
        <v>1621</v>
      </c>
      <c r="S426" s="2" t="s">
        <v>2848</v>
      </c>
      <c r="T426" s="2">
        <v>0</v>
      </c>
    </row>
    <row r="427" spans="1:20" ht="89.25" x14ac:dyDescent="0.2">
      <c r="A427" s="3" t="s">
        <v>462</v>
      </c>
      <c r="B427" t="s">
        <v>1621</v>
      </c>
      <c r="C427" s="3" t="s">
        <v>1852</v>
      </c>
      <c r="D427" s="4" t="s">
        <v>2466</v>
      </c>
      <c r="E427" s="5" t="s">
        <v>1621</v>
      </c>
      <c r="F427" s="5" t="s">
        <v>1621</v>
      </c>
      <c r="G427">
        <v>49000</v>
      </c>
      <c r="H427" s="2" t="s">
        <v>2845</v>
      </c>
      <c r="I427" s="2" t="s">
        <v>2847</v>
      </c>
      <c r="J427" t="s">
        <v>1621</v>
      </c>
      <c r="K427" t="s">
        <v>2846</v>
      </c>
      <c r="L427" t="s">
        <v>1621</v>
      </c>
      <c r="M427" t="s">
        <v>1621</v>
      </c>
      <c r="N427" t="s">
        <v>1621</v>
      </c>
      <c r="O427" t="s">
        <v>1621</v>
      </c>
      <c r="P427" t="s">
        <v>1621</v>
      </c>
      <c r="Q427" s="2">
        <v>0</v>
      </c>
      <c r="R427" t="s">
        <v>1621</v>
      </c>
      <c r="S427" s="2" t="s">
        <v>2848</v>
      </c>
      <c r="T427" s="2">
        <v>0</v>
      </c>
    </row>
    <row r="428" spans="1:20" ht="89.25" x14ac:dyDescent="0.2">
      <c r="A428" s="3" t="s">
        <v>463</v>
      </c>
      <c r="B428" t="s">
        <v>1621</v>
      </c>
      <c r="C428" s="3" t="s">
        <v>1853</v>
      </c>
      <c r="D428" s="4" t="s">
        <v>2466</v>
      </c>
      <c r="E428" s="5" t="s">
        <v>1621</v>
      </c>
      <c r="F428" s="5" t="s">
        <v>1621</v>
      </c>
      <c r="G428">
        <v>49000</v>
      </c>
      <c r="H428" s="2" t="s">
        <v>2845</v>
      </c>
      <c r="I428" s="2" t="s">
        <v>2847</v>
      </c>
      <c r="J428" t="s">
        <v>1621</v>
      </c>
      <c r="K428" t="s">
        <v>2846</v>
      </c>
      <c r="L428" t="s">
        <v>1621</v>
      </c>
      <c r="M428" t="s">
        <v>1621</v>
      </c>
      <c r="N428" t="s">
        <v>1621</v>
      </c>
      <c r="O428" t="s">
        <v>1621</v>
      </c>
      <c r="P428" t="s">
        <v>1621</v>
      </c>
      <c r="Q428" s="2">
        <v>0</v>
      </c>
      <c r="R428" t="s">
        <v>1621</v>
      </c>
      <c r="S428" s="2" t="s">
        <v>2848</v>
      </c>
      <c r="T428" s="2">
        <v>0</v>
      </c>
    </row>
    <row r="429" spans="1:20" ht="89.25" x14ac:dyDescent="0.2">
      <c r="A429" s="3" t="s">
        <v>464</v>
      </c>
      <c r="B429" t="s">
        <v>1621</v>
      </c>
      <c r="C429" s="3" t="s">
        <v>1854</v>
      </c>
      <c r="D429" s="4" t="s">
        <v>2466</v>
      </c>
      <c r="E429" s="5" t="s">
        <v>1621</v>
      </c>
      <c r="F429" s="5" t="s">
        <v>1621</v>
      </c>
      <c r="G429">
        <v>49000</v>
      </c>
      <c r="H429" s="2" t="s">
        <v>2845</v>
      </c>
      <c r="I429" s="2" t="s">
        <v>2847</v>
      </c>
      <c r="J429" t="s">
        <v>1621</v>
      </c>
      <c r="K429" t="s">
        <v>2846</v>
      </c>
      <c r="L429" t="s">
        <v>1621</v>
      </c>
      <c r="M429" t="s">
        <v>1621</v>
      </c>
      <c r="N429" t="s">
        <v>1621</v>
      </c>
      <c r="O429" t="s">
        <v>1621</v>
      </c>
      <c r="P429" t="s">
        <v>1621</v>
      </c>
      <c r="Q429" s="2">
        <v>0</v>
      </c>
      <c r="R429" t="s">
        <v>1621</v>
      </c>
      <c r="S429" s="2" t="s">
        <v>2848</v>
      </c>
      <c r="T429" s="2">
        <v>0</v>
      </c>
    </row>
    <row r="430" spans="1:20" ht="89.25" x14ac:dyDescent="0.2">
      <c r="A430" s="3" t="s">
        <v>465</v>
      </c>
      <c r="B430" t="s">
        <v>1621</v>
      </c>
      <c r="C430" s="3" t="s">
        <v>1855</v>
      </c>
      <c r="D430" s="4" t="s">
        <v>2466</v>
      </c>
      <c r="E430" s="5" t="s">
        <v>1621</v>
      </c>
      <c r="F430" s="5" t="s">
        <v>1621</v>
      </c>
      <c r="G430">
        <v>49000</v>
      </c>
      <c r="H430" s="2" t="s">
        <v>2845</v>
      </c>
      <c r="I430" s="2" t="s">
        <v>2847</v>
      </c>
      <c r="J430" t="s">
        <v>1621</v>
      </c>
      <c r="K430" t="s">
        <v>2846</v>
      </c>
      <c r="L430" t="s">
        <v>1621</v>
      </c>
      <c r="M430" t="s">
        <v>1621</v>
      </c>
      <c r="N430" t="s">
        <v>1621</v>
      </c>
      <c r="O430" t="s">
        <v>1621</v>
      </c>
      <c r="P430" t="s">
        <v>1621</v>
      </c>
      <c r="Q430" s="2">
        <v>0</v>
      </c>
      <c r="R430" t="s">
        <v>1621</v>
      </c>
      <c r="S430" s="2" t="s">
        <v>2848</v>
      </c>
      <c r="T430" s="2">
        <v>0</v>
      </c>
    </row>
    <row r="431" spans="1:20" ht="25.5" x14ac:dyDescent="0.2">
      <c r="A431" s="3" t="s">
        <v>466</v>
      </c>
      <c r="B431" t="s">
        <v>1621</v>
      </c>
      <c r="C431" s="3" t="s">
        <v>1856</v>
      </c>
      <c r="D431" s="4" t="s">
        <v>2467</v>
      </c>
      <c r="E431" s="5" t="s">
        <v>1621</v>
      </c>
      <c r="F431" s="5" t="s">
        <v>1621</v>
      </c>
      <c r="G431">
        <v>49000</v>
      </c>
      <c r="H431" s="2" t="s">
        <v>2845</v>
      </c>
      <c r="I431" s="2" t="s">
        <v>2847</v>
      </c>
      <c r="J431" t="s">
        <v>1621</v>
      </c>
      <c r="K431" t="s">
        <v>2846</v>
      </c>
      <c r="L431" t="s">
        <v>1621</v>
      </c>
      <c r="M431" t="s">
        <v>1621</v>
      </c>
      <c r="N431" t="s">
        <v>1621</v>
      </c>
      <c r="O431" t="s">
        <v>1621</v>
      </c>
      <c r="P431" t="s">
        <v>1621</v>
      </c>
      <c r="Q431" s="2">
        <v>0</v>
      </c>
      <c r="R431" t="s">
        <v>1621</v>
      </c>
      <c r="S431" s="2" t="s">
        <v>2848</v>
      </c>
      <c r="T431" s="2">
        <v>0</v>
      </c>
    </row>
    <row r="432" spans="1:20" ht="12.75" x14ac:dyDescent="0.2">
      <c r="A432" s="3" t="s">
        <v>467</v>
      </c>
      <c r="B432" t="s">
        <v>1621</v>
      </c>
      <c r="C432" s="3" t="s">
        <v>1857</v>
      </c>
      <c r="D432" s="4" t="s">
        <v>2468</v>
      </c>
      <c r="E432" s="5" t="s">
        <v>1621</v>
      </c>
      <c r="F432" s="5" t="s">
        <v>1621</v>
      </c>
      <c r="G432">
        <v>49000</v>
      </c>
      <c r="H432" s="2" t="s">
        <v>2845</v>
      </c>
      <c r="I432" s="2" t="s">
        <v>2847</v>
      </c>
      <c r="J432" t="s">
        <v>1621</v>
      </c>
      <c r="K432" t="s">
        <v>2846</v>
      </c>
      <c r="L432" t="s">
        <v>1621</v>
      </c>
      <c r="M432" t="s">
        <v>1621</v>
      </c>
      <c r="N432" t="s">
        <v>1621</v>
      </c>
      <c r="O432" t="s">
        <v>1621</v>
      </c>
      <c r="P432" t="s">
        <v>1621</v>
      </c>
      <c r="Q432" s="2">
        <v>0</v>
      </c>
      <c r="R432" t="s">
        <v>1621</v>
      </c>
      <c r="S432" s="2" t="s">
        <v>2848</v>
      </c>
      <c r="T432" s="2">
        <v>0</v>
      </c>
    </row>
    <row r="433" spans="1:20" ht="12.75" x14ac:dyDescent="0.2">
      <c r="A433" s="3" t="s">
        <v>468</v>
      </c>
      <c r="B433" t="s">
        <v>1621</v>
      </c>
      <c r="C433" s="3" t="s">
        <v>1858</v>
      </c>
      <c r="D433" s="4" t="s">
        <v>2468</v>
      </c>
      <c r="E433" s="5" t="s">
        <v>1621</v>
      </c>
      <c r="F433" s="5" t="s">
        <v>1621</v>
      </c>
      <c r="G433">
        <v>49000</v>
      </c>
      <c r="H433" s="2" t="s">
        <v>2845</v>
      </c>
      <c r="I433" s="2" t="s">
        <v>2847</v>
      </c>
      <c r="J433" t="s">
        <v>1621</v>
      </c>
      <c r="K433" t="s">
        <v>2846</v>
      </c>
      <c r="L433" t="s">
        <v>1621</v>
      </c>
      <c r="M433" t="s">
        <v>1621</v>
      </c>
      <c r="N433" t="s">
        <v>1621</v>
      </c>
      <c r="O433" t="s">
        <v>1621</v>
      </c>
      <c r="P433" t="s">
        <v>1621</v>
      </c>
      <c r="Q433" s="2">
        <v>0</v>
      </c>
      <c r="R433" t="s">
        <v>1621</v>
      </c>
      <c r="S433" s="2" t="s">
        <v>2848</v>
      </c>
      <c r="T433" s="2">
        <v>0</v>
      </c>
    </row>
    <row r="434" spans="1:20" ht="12.75" x14ac:dyDescent="0.2">
      <c r="A434" s="3" t="s">
        <v>469</v>
      </c>
      <c r="B434" t="s">
        <v>1621</v>
      </c>
      <c r="C434" s="3" t="s">
        <v>1859</v>
      </c>
      <c r="D434" s="4" t="s">
        <v>2468</v>
      </c>
      <c r="E434" s="5" t="s">
        <v>1621</v>
      </c>
      <c r="F434" s="5" t="s">
        <v>1621</v>
      </c>
      <c r="G434">
        <v>49000</v>
      </c>
      <c r="H434" s="2" t="s">
        <v>2845</v>
      </c>
      <c r="I434" s="2" t="s">
        <v>2847</v>
      </c>
      <c r="J434" t="s">
        <v>1621</v>
      </c>
      <c r="K434" t="s">
        <v>2846</v>
      </c>
      <c r="L434" t="s">
        <v>1621</v>
      </c>
      <c r="M434" t="s">
        <v>1621</v>
      </c>
      <c r="N434" t="s">
        <v>1621</v>
      </c>
      <c r="O434" t="s">
        <v>1621</v>
      </c>
      <c r="P434" t="s">
        <v>1621</v>
      </c>
      <c r="Q434" s="2">
        <v>0</v>
      </c>
      <c r="R434" t="s">
        <v>1621</v>
      </c>
      <c r="S434" s="2" t="s">
        <v>2848</v>
      </c>
      <c r="T434" s="2">
        <v>0</v>
      </c>
    </row>
    <row r="435" spans="1:20" ht="12.75" x14ac:dyDescent="0.2">
      <c r="A435" s="3" t="s">
        <v>470</v>
      </c>
      <c r="B435" t="s">
        <v>1621</v>
      </c>
      <c r="C435" s="3" t="s">
        <v>1858</v>
      </c>
      <c r="D435" s="4" t="s">
        <v>2468</v>
      </c>
      <c r="E435" s="5" t="s">
        <v>1621</v>
      </c>
      <c r="F435" s="5" t="s">
        <v>1621</v>
      </c>
      <c r="G435">
        <v>49000</v>
      </c>
      <c r="H435" s="2" t="s">
        <v>2845</v>
      </c>
      <c r="I435" s="2" t="s">
        <v>2847</v>
      </c>
      <c r="J435" t="s">
        <v>1621</v>
      </c>
      <c r="K435" t="s">
        <v>2846</v>
      </c>
      <c r="L435" t="s">
        <v>1621</v>
      </c>
      <c r="M435" t="s">
        <v>1621</v>
      </c>
      <c r="N435" t="s">
        <v>1621</v>
      </c>
      <c r="O435" t="s">
        <v>1621</v>
      </c>
      <c r="P435" t="s">
        <v>1621</v>
      </c>
      <c r="Q435" s="2">
        <v>0</v>
      </c>
      <c r="R435" t="s">
        <v>1621</v>
      </c>
      <c r="S435" s="2" t="s">
        <v>2848</v>
      </c>
      <c r="T435" s="2">
        <v>0</v>
      </c>
    </row>
    <row r="436" spans="1:20" ht="25.5" x14ac:dyDescent="0.2">
      <c r="A436" s="3" t="s">
        <v>471</v>
      </c>
      <c r="B436" t="s">
        <v>1621</v>
      </c>
      <c r="C436" s="3" t="s">
        <v>1857</v>
      </c>
      <c r="D436" s="4" t="s">
        <v>2469</v>
      </c>
      <c r="E436" s="5" t="s">
        <v>1621</v>
      </c>
      <c r="F436" s="5" t="s">
        <v>1621</v>
      </c>
      <c r="G436">
        <v>49000</v>
      </c>
      <c r="H436" s="2" t="s">
        <v>2845</v>
      </c>
      <c r="I436" s="2" t="s">
        <v>2847</v>
      </c>
      <c r="J436" t="s">
        <v>1621</v>
      </c>
      <c r="K436" t="s">
        <v>2846</v>
      </c>
      <c r="L436" t="s">
        <v>1621</v>
      </c>
      <c r="M436" t="s">
        <v>1621</v>
      </c>
      <c r="N436" t="s">
        <v>1621</v>
      </c>
      <c r="O436" t="s">
        <v>1621</v>
      </c>
      <c r="P436" t="s">
        <v>1621</v>
      </c>
      <c r="Q436" s="2">
        <v>0</v>
      </c>
      <c r="R436" t="s">
        <v>1621</v>
      </c>
      <c r="S436" s="2" t="s">
        <v>2848</v>
      </c>
      <c r="T436" s="2">
        <v>0</v>
      </c>
    </row>
    <row r="437" spans="1:20" ht="25.5" x14ac:dyDescent="0.2">
      <c r="A437" s="3" t="s">
        <v>472</v>
      </c>
      <c r="B437" t="s">
        <v>1621</v>
      </c>
      <c r="C437" s="3" t="s">
        <v>1856</v>
      </c>
      <c r="D437" s="4" t="s">
        <v>2470</v>
      </c>
      <c r="E437" s="5" t="s">
        <v>1621</v>
      </c>
      <c r="F437" s="5" t="s">
        <v>1621</v>
      </c>
      <c r="G437">
        <v>49000</v>
      </c>
      <c r="H437" s="2" t="s">
        <v>2845</v>
      </c>
      <c r="I437" s="2" t="s">
        <v>2847</v>
      </c>
      <c r="J437" t="s">
        <v>1621</v>
      </c>
      <c r="K437" t="s">
        <v>2846</v>
      </c>
      <c r="L437" t="s">
        <v>1621</v>
      </c>
      <c r="M437" t="s">
        <v>1621</v>
      </c>
      <c r="N437" t="s">
        <v>1621</v>
      </c>
      <c r="O437" t="s">
        <v>1621</v>
      </c>
      <c r="P437" t="s">
        <v>1621</v>
      </c>
      <c r="Q437" s="2">
        <v>0</v>
      </c>
      <c r="R437" t="s">
        <v>1621</v>
      </c>
      <c r="S437" s="2" t="s">
        <v>2848</v>
      </c>
      <c r="T437" s="2">
        <v>0</v>
      </c>
    </row>
    <row r="438" spans="1:20" ht="89.25" x14ac:dyDescent="0.2">
      <c r="A438" s="3" t="s">
        <v>473</v>
      </c>
      <c r="B438" t="s">
        <v>1621</v>
      </c>
      <c r="C438" s="3" t="s">
        <v>1855</v>
      </c>
      <c r="D438" s="4" t="s">
        <v>2466</v>
      </c>
      <c r="E438" s="5" t="s">
        <v>1621</v>
      </c>
      <c r="F438" s="5" t="s">
        <v>1621</v>
      </c>
      <c r="G438">
        <v>49000</v>
      </c>
      <c r="H438" s="2" t="s">
        <v>2845</v>
      </c>
      <c r="I438" s="2" t="s">
        <v>2847</v>
      </c>
      <c r="J438" t="s">
        <v>1621</v>
      </c>
      <c r="K438" t="s">
        <v>2846</v>
      </c>
      <c r="L438" t="s">
        <v>1621</v>
      </c>
      <c r="M438" t="s">
        <v>1621</v>
      </c>
      <c r="N438" t="s">
        <v>1621</v>
      </c>
      <c r="O438" t="s">
        <v>1621</v>
      </c>
      <c r="P438" t="s">
        <v>1621</v>
      </c>
      <c r="Q438" s="2">
        <v>0</v>
      </c>
      <c r="R438" t="s">
        <v>1621</v>
      </c>
      <c r="S438" s="2" t="s">
        <v>2848</v>
      </c>
      <c r="T438" s="2">
        <v>0</v>
      </c>
    </row>
    <row r="439" spans="1:20" ht="89.25" x14ac:dyDescent="0.2">
      <c r="A439" s="3" t="s">
        <v>474</v>
      </c>
      <c r="B439" t="s">
        <v>1621</v>
      </c>
      <c r="C439" s="3" t="s">
        <v>1854</v>
      </c>
      <c r="D439" s="4" t="s">
        <v>2466</v>
      </c>
      <c r="E439" s="5" t="s">
        <v>1621</v>
      </c>
      <c r="F439" s="5" t="s">
        <v>1621</v>
      </c>
      <c r="G439">
        <v>49000</v>
      </c>
      <c r="H439" s="2" t="s">
        <v>2845</v>
      </c>
      <c r="I439" s="2" t="s">
        <v>2847</v>
      </c>
      <c r="J439" t="s">
        <v>1621</v>
      </c>
      <c r="K439" t="s">
        <v>2846</v>
      </c>
      <c r="L439" t="s">
        <v>1621</v>
      </c>
      <c r="M439" t="s">
        <v>1621</v>
      </c>
      <c r="N439" t="s">
        <v>1621</v>
      </c>
      <c r="O439" t="s">
        <v>1621</v>
      </c>
      <c r="P439" t="s">
        <v>1621</v>
      </c>
      <c r="Q439" s="2">
        <v>0</v>
      </c>
      <c r="R439" t="s">
        <v>1621</v>
      </c>
      <c r="S439" s="2" t="s">
        <v>2848</v>
      </c>
      <c r="T439" s="2">
        <v>0</v>
      </c>
    </row>
    <row r="440" spans="1:20" ht="89.25" x14ac:dyDescent="0.2">
      <c r="A440" s="3" t="s">
        <v>475</v>
      </c>
      <c r="B440" t="s">
        <v>1621</v>
      </c>
      <c r="C440" s="3" t="s">
        <v>1853</v>
      </c>
      <c r="D440" s="4" t="s">
        <v>2466</v>
      </c>
      <c r="E440" s="5" t="s">
        <v>1621</v>
      </c>
      <c r="F440" s="5" t="s">
        <v>1621</v>
      </c>
      <c r="G440">
        <v>49000</v>
      </c>
      <c r="H440" s="2" t="s">
        <v>2845</v>
      </c>
      <c r="I440" s="2" t="s">
        <v>2847</v>
      </c>
      <c r="J440" t="s">
        <v>1621</v>
      </c>
      <c r="K440" t="s">
        <v>2846</v>
      </c>
      <c r="L440" t="s">
        <v>1621</v>
      </c>
      <c r="M440" t="s">
        <v>1621</v>
      </c>
      <c r="N440" t="s">
        <v>1621</v>
      </c>
      <c r="O440" t="s">
        <v>1621</v>
      </c>
      <c r="P440" t="s">
        <v>1621</v>
      </c>
      <c r="Q440" s="2">
        <v>0</v>
      </c>
      <c r="R440" t="s">
        <v>1621</v>
      </c>
      <c r="S440" s="2" t="s">
        <v>2848</v>
      </c>
      <c r="T440" s="2">
        <v>0</v>
      </c>
    </row>
    <row r="441" spans="1:20" ht="89.25" x14ac:dyDescent="0.2">
      <c r="A441" s="3" t="s">
        <v>476</v>
      </c>
      <c r="B441" t="s">
        <v>1621</v>
      </c>
      <c r="C441" s="3" t="s">
        <v>1852</v>
      </c>
      <c r="D441" s="4" t="s">
        <v>2466</v>
      </c>
      <c r="E441" s="5" t="s">
        <v>1621</v>
      </c>
      <c r="F441" s="5" t="s">
        <v>1621</v>
      </c>
      <c r="G441">
        <v>49000</v>
      </c>
      <c r="H441" s="2" t="s">
        <v>2845</v>
      </c>
      <c r="I441" s="2" t="s">
        <v>2847</v>
      </c>
      <c r="J441" t="s">
        <v>1621</v>
      </c>
      <c r="K441" t="s">
        <v>2846</v>
      </c>
      <c r="L441" t="s">
        <v>1621</v>
      </c>
      <c r="M441" t="s">
        <v>1621</v>
      </c>
      <c r="N441" t="s">
        <v>1621</v>
      </c>
      <c r="O441" t="s">
        <v>1621</v>
      </c>
      <c r="P441" t="s">
        <v>1621</v>
      </c>
      <c r="Q441" s="2">
        <v>0</v>
      </c>
      <c r="R441" t="s">
        <v>1621</v>
      </c>
      <c r="S441" s="2" t="s">
        <v>2848</v>
      </c>
      <c r="T441" s="2">
        <v>0</v>
      </c>
    </row>
    <row r="442" spans="1:20" ht="38.25" x14ac:dyDescent="0.2">
      <c r="A442" s="3" t="s">
        <v>477</v>
      </c>
      <c r="B442" t="s">
        <v>1621</v>
      </c>
      <c r="C442" s="3" t="s">
        <v>1777</v>
      </c>
      <c r="D442" s="4" t="s">
        <v>2465</v>
      </c>
      <c r="E442" s="5" t="s">
        <v>1621</v>
      </c>
      <c r="F442" s="5" t="s">
        <v>1621</v>
      </c>
      <c r="G442">
        <v>49000</v>
      </c>
      <c r="H442" s="2" t="s">
        <v>2845</v>
      </c>
      <c r="I442" s="2" t="s">
        <v>2847</v>
      </c>
      <c r="J442" t="s">
        <v>1621</v>
      </c>
      <c r="K442" t="s">
        <v>2846</v>
      </c>
      <c r="L442" t="s">
        <v>1621</v>
      </c>
      <c r="M442" t="s">
        <v>1621</v>
      </c>
      <c r="N442" t="s">
        <v>1621</v>
      </c>
      <c r="O442" t="s">
        <v>1621</v>
      </c>
      <c r="P442" t="s">
        <v>1621</v>
      </c>
      <c r="Q442" s="2">
        <v>0</v>
      </c>
      <c r="R442" t="s">
        <v>1621</v>
      </c>
      <c r="S442" s="2" t="s">
        <v>2848</v>
      </c>
      <c r="T442" s="2">
        <v>0</v>
      </c>
    </row>
    <row r="443" spans="1:20" ht="38.25" x14ac:dyDescent="0.2">
      <c r="A443" s="3" t="s">
        <v>478</v>
      </c>
      <c r="B443" t="s">
        <v>1621</v>
      </c>
      <c r="C443" s="3" t="s">
        <v>1851</v>
      </c>
      <c r="D443" s="4" t="s">
        <v>2465</v>
      </c>
      <c r="E443" s="5" t="s">
        <v>1621</v>
      </c>
      <c r="F443" s="5" t="s">
        <v>1621</v>
      </c>
      <c r="G443">
        <v>49000</v>
      </c>
      <c r="H443" s="2" t="s">
        <v>2845</v>
      </c>
      <c r="I443" s="2" t="s">
        <v>2847</v>
      </c>
      <c r="J443" t="s">
        <v>1621</v>
      </c>
      <c r="K443" t="s">
        <v>2846</v>
      </c>
      <c r="L443" t="s">
        <v>1621</v>
      </c>
      <c r="M443" t="s">
        <v>1621</v>
      </c>
      <c r="N443" t="s">
        <v>1621</v>
      </c>
      <c r="O443" t="s">
        <v>1621</v>
      </c>
      <c r="P443" t="s">
        <v>1621</v>
      </c>
      <c r="Q443" s="2">
        <v>0</v>
      </c>
      <c r="R443" t="s">
        <v>1621</v>
      </c>
      <c r="S443" s="2" t="s">
        <v>2848</v>
      </c>
      <c r="T443" s="2">
        <v>0</v>
      </c>
    </row>
    <row r="444" spans="1:20" ht="38.25" x14ac:dyDescent="0.2">
      <c r="A444" s="3" t="s">
        <v>479</v>
      </c>
      <c r="B444" t="s">
        <v>1621</v>
      </c>
      <c r="C444" s="3" t="s">
        <v>1775</v>
      </c>
      <c r="D444" s="4" t="s">
        <v>2465</v>
      </c>
      <c r="E444" s="5" t="s">
        <v>1621</v>
      </c>
      <c r="F444" s="5" t="s">
        <v>1621</v>
      </c>
      <c r="G444">
        <v>49000</v>
      </c>
      <c r="H444" s="2" t="s">
        <v>2845</v>
      </c>
      <c r="I444" s="2" t="s">
        <v>2847</v>
      </c>
      <c r="J444" t="s">
        <v>1621</v>
      </c>
      <c r="K444" t="s">
        <v>2846</v>
      </c>
      <c r="L444" t="s">
        <v>1621</v>
      </c>
      <c r="M444" t="s">
        <v>1621</v>
      </c>
      <c r="N444" t="s">
        <v>1621</v>
      </c>
      <c r="O444" t="s">
        <v>1621</v>
      </c>
      <c r="P444" t="s">
        <v>1621</v>
      </c>
      <c r="Q444" s="2">
        <v>0</v>
      </c>
      <c r="R444" t="s">
        <v>1621</v>
      </c>
      <c r="S444" s="2" t="s">
        <v>2848</v>
      </c>
      <c r="T444" s="2">
        <v>0</v>
      </c>
    </row>
    <row r="445" spans="1:20" ht="38.25" x14ac:dyDescent="0.2">
      <c r="A445" s="3" t="s">
        <v>480</v>
      </c>
      <c r="B445" t="s">
        <v>1621</v>
      </c>
      <c r="C445" s="3" t="s">
        <v>1850</v>
      </c>
      <c r="D445" s="4" t="s">
        <v>2465</v>
      </c>
      <c r="E445" s="5" t="s">
        <v>1621</v>
      </c>
      <c r="F445" s="5" t="s">
        <v>1621</v>
      </c>
      <c r="G445">
        <v>49000</v>
      </c>
      <c r="H445" s="2" t="s">
        <v>2845</v>
      </c>
      <c r="I445" s="2" t="s">
        <v>2847</v>
      </c>
      <c r="J445" t="s">
        <v>1621</v>
      </c>
      <c r="K445" t="s">
        <v>2846</v>
      </c>
      <c r="L445" t="s">
        <v>1621</v>
      </c>
      <c r="M445" t="s">
        <v>1621</v>
      </c>
      <c r="N445" t="s">
        <v>1621</v>
      </c>
      <c r="O445" t="s">
        <v>1621</v>
      </c>
      <c r="P445" t="s">
        <v>1621</v>
      </c>
      <c r="Q445" s="2">
        <v>0</v>
      </c>
      <c r="R445" t="s">
        <v>1621</v>
      </c>
      <c r="S445" s="2" t="s">
        <v>2848</v>
      </c>
      <c r="T445" s="2">
        <v>0</v>
      </c>
    </row>
    <row r="446" spans="1:20" ht="38.25" x14ac:dyDescent="0.2">
      <c r="A446" s="3" t="s">
        <v>481</v>
      </c>
      <c r="B446" t="s">
        <v>1621</v>
      </c>
      <c r="C446" s="3" t="s">
        <v>1849</v>
      </c>
      <c r="D446" s="4" t="s">
        <v>2465</v>
      </c>
      <c r="E446" s="5" t="s">
        <v>1621</v>
      </c>
      <c r="F446" s="5" t="s">
        <v>1621</v>
      </c>
      <c r="G446">
        <v>49000</v>
      </c>
      <c r="H446" s="2" t="s">
        <v>2845</v>
      </c>
      <c r="I446" s="2" t="s">
        <v>2847</v>
      </c>
      <c r="J446" t="s">
        <v>1621</v>
      </c>
      <c r="K446" t="s">
        <v>2846</v>
      </c>
      <c r="L446" t="s">
        <v>1621</v>
      </c>
      <c r="M446" t="s">
        <v>1621</v>
      </c>
      <c r="N446" t="s">
        <v>1621</v>
      </c>
      <c r="O446" t="s">
        <v>1621</v>
      </c>
      <c r="P446" t="s">
        <v>1621</v>
      </c>
      <c r="Q446" s="2">
        <v>0</v>
      </c>
      <c r="R446" t="s">
        <v>1621</v>
      </c>
      <c r="S446" s="2" t="s">
        <v>2848</v>
      </c>
      <c r="T446" s="2">
        <v>0</v>
      </c>
    </row>
    <row r="447" spans="1:20" ht="38.25" x14ac:dyDescent="0.2">
      <c r="A447" s="3" t="s">
        <v>482</v>
      </c>
      <c r="B447" t="s">
        <v>1621</v>
      </c>
      <c r="C447" s="3" t="s">
        <v>1848</v>
      </c>
      <c r="D447" s="4" t="s">
        <v>2465</v>
      </c>
      <c r="E447" s="5" t="s">
        <v>1621</v>
      </c>
      <c r="F447" s="5" t="s">
        <v>1621</v>
      </c>
      <c r="G447">
        <v>49000</v>
      </c>
      <c r="H447" s="2" t="s">
        <v>2845</v>
      </c>
      <c r="I447" s="2" t="s">
        <v>2847</v>
      </c>
      <c r="J447" t="s">
        <v>1621</v>
      </c>
      <c r="K447" t="s">
        <v>2846</v>
      </c>
      <c r="L447" t="s">
        <v>1621</v>
      </c>
      <c r="M447" t="s">
        <v>1621</v>
      </c>
      <c r="N447" t="s">
        <v>1621</v>
      </c>
      <c r="O447" t="s">
        <v>1621</v>
      </c>
      <c r="P447" t="s">
        <v>1621</v>
      </c>
      <c r="Q447" s="2">
        <v>0</v>
      </c>
      <c r="R447" t="s">
        <v>1621</v>
      </c>
      <c r="S447" s="2" t="s">
        <v>2848</v>
      </c>
      <c r="T447" s="2">
        <v>0</v>
      </c>
    </row>
    <row r="448" spans="1:20" ht="51" x14ac:dyDescent="0.2">
      <c r="A448" s="3" t="s">
        <v>483</v>
      </c>
      <c r="B448" t="s">
        <v>1621</v>
      </c>
      <c r="C448" s="3" t="s">
        <v>1717</v>
      </c>
      <c r="D448" s="4" t="s">
        <v>2471</v>
      </c>
      <c r="E448" s="5" t="s">
        <v>1621</v>
      </c>
      <c r="F448" s="5" t="s">
        <v>1621</v>
      </c>
      <c r="G448">
        <v>49000</v>
      </c>
      <c r="H448" s="2" t="s">
        <v>2845</v>
      </c>
      <c r="I448" s="2" t="s">
        <v>2847</v>
      </c>
      <c r="J448" t="s">
        <v>1621</v>
      </c>
      <c r="K448" t="s">
        <v>2846</v>
      </c>
      <c r="L448" t="s">
        <v>1621</v>
      </c>
      <c r="M448" t="s">
        <v>1621</v>
      </c>
      <c r="N448" t="s">
        <v>1621</v>
      </c>
      <c r="O448" t="s">
        <v>1621</v>
      </c>
      <c r="P448" t="s">
        <v>1621</v>
      </c>
      <c r="Q448" s="2">
        <v>0</v>
      </c>
      <c r="R448" t="s">
        <v>1621</v>
      </c>
      <c r="S448" s="2" t="s">
        <v>2848</v>
      </c>
      <c r="T448" s="2">
        <v>0</v>
      </c>
    </row>
    <row r="449" spans="1:20" ht="51" x14ac:dyDescent="0.2">
      <c r="A449" s="3" t="s">
        <v>484</v>
      </c>
      <c r="B449" t="s">
        <v>1621</v>
      </c>
      <c r="C449" s="3" t="s">
        <v>1845</v>
      </c>
      <c r="D449" s="4" t="s">
        <v>2471</v>
      </c>
      <c r="E449" s="5" t="s">
        <v>1621</v>
      </c>
      <c r="F449" s="5" t="s">
        <v>1621</v>
      </c>
      <c r="G449">
        <v>49000</v>
      </c>
      <c r="H449" s="2" t="s">
        <v>2845</v>
      </c>
      <c r="I449" s="2" t="s">
        <v>2847</v>
      </c>
      <c r="J449" t="s">
        <v>1621</v>
      </c>
      <c r="K449" t="s">
        <v>2846</v>
      </c>
      <c r="L449" t="s">
        <v>1621</v>
      </c>
      <c r="M449" t="s">
        <v>1621</v>
      </c>
      <c r="N449" t="s">
        <v>1621</v>
      </c>
      <c r="O449" t="s">
        <v>1621</v>
      </c>
      <c r="P449" t="s">
        <v>1621</v>
      </c>
      <c r="Q449" s="2">
        <v>0</v>
      </c>
      <c r="R449" t="s">
        <v>1621</v>
      </c>
      <c r="S449" s="2" t="s">
        <v>2848</v>
      </c>
      <c r="T449" s="2">
        <v>0</v>
      </c>
    </row>
    <row r="450" spans="1:20" ht="51" x14ac:dyDescent="0.2">
      <c r="A450" s="3" t="s">
        <v>485</v>
      </c>
      <c r="B450" t="s">
        <v>1621</v>
      </c>
      <c r="C450" s="3" t="s">
        <v>1860</v>
      </c>
      <c r="D450" s="4" t="s">
        <v>2472</v>
      </c>
      <c r="E450" s="5" t="s">
        <v>1621</v>
      </c>
      <c r="F450" s="5" t="s">
        <v>1621</v>
      </c>
      <c r="G450">
        <v>49000</v>
      </c>
      <c r="H450" s="2" t="s">
        <v>2845</v>
      </c>
      <c r="I450" s="2" t="s">
        <v>2847</v>
      </c>
      <c r="J450" t="s">
        <v>1621</v>
      </c>
      <c r="K450" t="s">
        <v>2846</v>
      </c>
      <c r="L450" t="s">
        <v>1621</v>
      </c>
      <c r="M450" t="s">
        <v>1621</v>
      </c>
      <c r="N450" t="s">
        <v>1621</v>
      </c>
      <c r="O450" t="s">
        <v>1621</v>
      </c>
      <c r="P450" t="s">
        <v>1621</v>
      </c>
      <c r="Q450" s="2">
        <v>0</v>
      </c>
      <c r="R450" t="s">
        <v>1621</v>
      </c>
      <c r="S450" s="2" t="s">
        <v>2848</v>
      </c>
      <c r="T450" s="2">
        <v>0</v>
      </c>
    </row>
    <row r="451" spans="1:20" ht="51" x14ac:dyDescent="0.2">
      <c r="A451" s="3" t="s">
        <v>486</v>
      </c>
      <c r="B451" t="s">
        <v>1621</v>
      </c>
      <c r="C451" s="3" t="s">
        <v>1813</v>
      </c>
      <c r="D451" s="4" t="s">
        <v>2473</v>
      </c>
      <c r="E451" s="5" t="s">
        <v>1621</v>
      </c>
      <c r="F451" s="5" t="s">
        <v>1621</v>
      </c>
      <c r="G451">
        <v>49000</v>
      </c>
      <c r="H451" s="2" t="s">
        <v>2845</v>
      </c>
      <c r="I451" s="2" t="s">
        <v>2847</v>
      </c>
      <c r="J451" t="s">
        <v>1621</v>
      </c>
      <c r="K451" t="s">
        <v>2846</v>
      </c>
      <c r="L451" t="s">
        <v>1621</v>
      </c>
      <c r="M451" t="s">
        <v>1621</v>
      </c>
      <c r="N451" t="s">
        <v>1621</v>
      </c>
      <c r="O451" t="s">
        <v>1621</v>
      </c>
      <c r="P451" t="s">
        <v>1621</v>
      </c>
      <c r="Q451" s="2">
        <v>0</v>
      </c>
      <c r="R451" t="s">
        <v>1621</v>
      </c>
      <c r="S451" s="2" t="s">
        <v>2848</v>
      </c>
      <c r="T451" s="2">
        <v>0</v>
      </c>
    </row>
    <row r="452" spans="1:20" ht="51" x14ac:dyDescent="0.2">
      <c r="A452" s="3" t="s">
        <v>487</v>
      </c>
      <c r="B452" t="s">
        <v>1621</v>
      </c>
      <c r="C452" s="3" t="s">
        <v>1861</v>
      </c>
      <c r="D452" s="4" t="s">
        <v>2473</v>
      </c>
      <c r="E452" s="5" t="s">
        <v>1621</v>
      </c>
      <c r="F452" s="5" t="s">
        <v>1621</v>
      </c>
      <c r="G452">
        <v>49000</v>
      </c>
      <c r="H452" s="2" t="s">
        <v>2845</v>
      </c>
      <c r="I452" s="2" t="s">
        <v>2847</v>
      </c>
      <c r="J452" t="s">
        <v>1621</v>
      </c>
      <c r="K452" t="s">
        <v>2846</v>
      </c>
      <c r="L452" t="s">
        <v>1621</v>
      </c>
      <c r="M452" t="s">
        <v>1621</v>
      </c>
      <c r="N452" t="s">
        <v>1621</v>
      </c>
      <c r="O452" t="s">
        <v>1621</v>
      </c>
      <c r="P452" t="s">
        <v>1621</v>
      </c>
      <c r="Q452" s="2">
        <v>0</v>
      </c>
      <c r="R452" t="s">
        <v>1621</v>
      </c>
      <c r="S452" s="2" t="s">
        <v>2848</v>
      </c>
      <c r="T452" s="2">
        <v>0</v>
      </c>
    </row>
    <row r="453" spans="1:20" ht="51" x14ac:dyDescent="0.2">
      <c r="A453" s="3" t="s">
        <v>488</v>
      </c>
      <c r="B453" t="s">
        <v>1621</v>
      </c>
      <c r="C453" s="3" t="s">
        <v>1862</v>
      </c>
      <c r="D453" s="4" t="s">
        <v>2473</v>
      </c>
      <c r="E453" s="5" t="s">
        <v>1621</v>
      </c>
      <c r="F453" s="5" t="s">
        <v>1621</v>
      </c>
      <c r="G453">
        <v>49000</v>
      </c>
      <c r="H453" s="2" t="s">
        <v>2845</v>
      </c>
      <c r="I453" s="2" t="s">
        <v>2847</v>
      </c>
      <c r="J453" t="s">
        <v>1621</v>
      </c>
      <c r="K453" t="s">
        <v>2846</v>
      </c>
      <c r="L453" t="s">
        <v>1621</v>
      </c>
      <c r="M453" t="s">
        <v>1621</v>
      </c>
      <c r="N453" t="s">
        <v>1621</v>
      </c>
      <c r="O453" t="s">
        <v>1621</v>
      </c>
      <c r="P453" t="s">
        <v>1621</v>
      </c>
      <c r="Q453" s="2">
        <v>0</v>
      </c>
      <c r="R453" t="s">
        <v>1621</v>
      </c>
      <c r="S453" s="2" t="s">
        <v>2848</v>
      </c>
      <c r="T453" s="2">
        <v>0</v>
      </c>
    </row>
    <row r="454" spans="1:20" ht="51" x14ac:dyDescent="0.2">
      <c r="A454" s="3" t="s">
        <v>489</v>
      </c>
      <c r="B454" t="s">
        <v>1621</v>
      </c>
      <c r="C454" s="3" t="s">
        <v>1863</v>
      </c>
      <c r="D454" s="4" t="s">
        <v>2474</v>
      </c>
      <c r="E454" s="5" t="s">
        <v>1621</v>
      </c>
      <c r="F454" s="5" t="s">
        <v>1621</v>
      </c>
      <c r="G454">
        <v>49000</v>
      </c>
      <c r="H454" s="2" t="s">
        <v>2845</v>
      </c>
      <c r="I454" s="2" t="s">
        <v>2847</v>
      </c>
      <c r="J454" t="s">
        <v>1621</v>
      </c>
      <c r="K454" t="s">
        <v>2846</v>
      </c>
      <c r="L454" t="s">
        <v>1621</v>
      </c>
      <c r="M454" t="s">
        <v>1621</v>
      </c>
      <c r="N454" t="s">
        <v>1621</v>
      </c>
      <c r="O454" t="s">
        <v>1621</v>
      </c>
      <c r="P454" t="s">
        <v>1621</v>
      </c>
      <c r="Q454" s="2">
        <v>0</v>
      </c>
      <c r="R454" t="s">
        <v>1621</v>
      </c>
      <c r="S454" s="2" t="s">
        <v>2848</v>
      </c>
      <c r="T454" s="2">
        <v>0</v>
      </c>
    </row>
    <row r="455" spans="1:20" ht="51" x14ac:dyDescent="0.2">
      <c r="A455" s="3" t="s">
        <v>490</v>
      </c>
      <c r="B455" t="s">
        <v>1621</v>
      </c>
      <c r="C455" s="3" t="s">
        <v>1864</v>
      </c>
      <c r="D455" s="4" t="s">
        <v>2475</v>
      </c>
      <c r="E455" s="5" t="s">
        <v>1621</v>
      </c>
      <c r="F455" s="5" t="s">
        <v>1621</v>
      </c>
      <c r="G455">
        <v>49000</v>
      </c>
      <c r="H455" s="2" t="s">
        <v>2845</v>
      </c>
      <c r="I455" s="2" t="s">
        <v>2847</v>
      </c>
      <c r="J455" t="s">
        <v>1621</v>
      </c>
      <c r="K455" t="s">
        <v>2846</v>
      </c>
      <c r="L455" t="s">
        <v>1621</v>
      </c>
      <c r="M455" t="s">
        <v>1621</v>
      </c>
      <c r="N455" t="s">
        <v>1621</v>
      </c>
      <c r="O455" t="s">
        <v>1621</v>
      </c>
      <c r="P455" t="s">
        <v>1621</v>
      </c>
      <c r="Q455" s="2">
        <v>0</v>
      </c>
      <c r="R455" t="s">
        <v>1621</v>
      </c>
      <c r="S455" s="2" t="s">
        <v>2848</v>
      </c>
      <c r="T455" s="2">
        <v>0</v>
      </c>
    </row>
    <row r="456" spans="1:20" ht="51" x14ac:dyDescent="0.2">
      <c r="A456" s="3" t="s">
        <v>491</v>
      </c>
      <c r="B456" t="s">
        <v>1621</v>
      </c>
      <c r="C456" s="3" t="s">
        <v>1865</v>
      </c>
      <c r="D456" s="4" t="s">
        <v>2475</v>
      </c>
      <c r="E456" s="5" t="s">
        <v>1621</v>
      </c>
      <c r="F456" s="5" t="s">
        <v>1621</v>
      </c>
      <c r="G456">
        <v>49000</v>
      </c>
      <c r="H456" s="2" t="s">
        <v>2845</v>
      </c>
      <c r="I456" s="2" t="s">
        <v>2847</v>
      </c>
      <c r="J456" t="s">
        <v>1621</v>
      </c>
      <c r="K456" t="s">
        <v>2846</v>
      </c>
      <c r="L456" t="s">
        <v>1621</v>
      </c>
      <c r="M456" t="s">
        <v>1621</v>
      </c>
      <c r="N456" t="s">
        <v>1621</v>
      </c>
      <c r="O456" t="s">
        <v>1621</v>
      </c>
      <c r="P456" t="s">
        <v>1621</v>
      </c>
      <c r="Q456" s="2">
        <v>0</v>
      </c>
      <c r="R456" t="s">
        <v>1621</v>
      </c>
      <c r="S456" s="2" t="s">
        <v>2848</v>
      </c>
      <c r="T456" s="2">
        <v>0</v>
      </c>
    </row>
    <row r="457" spans="1:20" ht="51" x14ac:dyDescent="0.2">
      <c r="A457" s="3" t="s">
        <v>492</v>
      </c>
      <c r="B457" t="s">
        <v>1621</v>
      </c>
      <c r="C457" s="3" t="s">
        <v>1866</v>
      </c>
      <c r="D457" s="4" t="s">
        <v>2476</v>
      </c>
      <c r="E457" s="5" t="s">
        <v>1621</v>
      </c>
      <c r="F457" s="5" t="s">
        <v>1621</v>
      </c>
      <c r="G457">
        <v>49000</v>
      </c>
      <c r="H457" s="2" t="s">
        <v>2845</v>
      </c>
      <c r="I457" s="2" t="s">
        <v>2847</v>
      </c>
      <c r="J457" t="s">
        <v>1621</v>
      </c>
      <c r="K457" t="s">
        <v>2846</v>
      </c>
      <c r="L457" t="s">
        <v>1621</v>
      </c>
      <c r="M457" t="s">
        <v>1621</v>
      </c>
      <c r="N457" t="s">
        <v>1621</v>
      </c>
      <c r="O457" t="s">
        <v>1621</v>
      </c>
      <c r="P457" t="s">
        <v>1621</v>
      </c>
      <c r="Q457" s="2">
        <v>0</v>
      </c>
      <c r="R457" t="s">
        <v>1621</v>
      </c>
      <c r="S457" s="2" t="s">
        <v>2848</v>
      </c>
      <c r="T457" s="2">
        <v>0</v>
      </c>
    </row>
    <row r="458" spans="1:20" ht="51" x14ac:dyDescent="0.2">
      <c r="A458" s="3" t="s">
        <v>493</v>
      </c>
      <c r="B458" t="s">
        <v>1621</v>
      </c>
      <c r="C458" s="3" t="s">
        <v>1867</v>
      </c>
      <c r="D458" s="4" t="s">
        <v>2477</v>
      </c>
      <c r="E458" s="5" t="s">
        <v>1621</v>
      </c>
      <c r="F458" s="5" t="s">
        <v>1621</v>
      </c>
      <c r="G458">
        <v>49000</v>
      </c>
      <c r="H458" s="2" t="s">
        <v>2845</v>
      </c>
      <c r="I458" s="2" t="s">
        <v>2847</v>
      </c>
      <c r="J458" t="s">
        <v>1621</v>
      </c>
      <c r="K458" t="s">
        <v>2846</v>
      </c>
      <c r="L458" t="s">
        <v>1621</v>
      </c>
      <c r="M458" t="s">
        <v>1621</v>
      </c>
      <c r="N458" t="s">
        <v>1621</v>
      </c>
      <c r="O458" t="s">
        <v>1621</v>
      </c>
      <c r="P458" t="s">
        <v>1621</v>
      </c>
      <c r="Q458" s="2">
        <v>0</v>
      </c>
      <c r="R458" t="s">
        <v>1621</v>
      </c>
      <c r="S458" s="2" t="s">
        <v>2848</v>
      </c>
      <c r="T458" s="2">
        <v>0</v>
      </c>
    </row>
    <row r="459" spans="1:20" ht="51" x14ac:dyDescent="0.2">
      <c r="A459" s="3" t="s">
        <v>494</v>
      </c>
      <c r="B459" t="s">
        <v>1621</v>
      </c>
      <c r="C459" s="3" t="s">
        <v>1636</v>
      </c>
      <c r="D459" s="4" t="s">
        <v>2476</v>
      </c>
      <c r="E459" s="5" t="s">
        <v>1621</v>
      </c>
      <c r="F459" s="5" t="s">
        <v>1621</v>
      </c>
      <c r="G459">
        <v>49000</v>
      </c>
      <c r="H459" s="2" t="s">
        <v>2845</v>
      </c>
      <c r="I459" s="2" t="s">
        <v>2847</v>
      </c>
      <c r="J459" t="s">
        <v>1621</v>
      </c>
      <c r="K459" t="s">
        <v>2846</v>
      </c>
      <c r="L459" t="s">
        <v>1621</v>
      </c>
      <c r="M459" t="s">
        <v>1621</v>
      </c>
      <c r="N459" t="s">
        <v>1621</v>
      </c>
      <c r="O459" t="s">
        <v>1621</v>
      </c>
      <c r="P459" t="s">
        <v>1621</v>
      </c>
      <c r="Q459" s="2">
        <v>0</v>
      </c>
      <c r="R459" t="s">
        <v>1621</v>
      </c>
      <c r="S459" s="2" t="s">
        <v>2848</v>
      </c>
      <c r="T459" s="2">
        <v>0</v>
      </c>
    </row>
    <row r="460" spans="1:20" ht="51" x14ac:dyDescent="0.2">
      <c r="A460" s="3" t="s">
        <v>495</v>
      </c>
      <c r="B460" t="s">
        <v>1621</v>
      </c>
      <c r="C460" s="3" t="s">
        <v>1868</v>
      </c>
      <c r="D460" s="4" t="s">
        <v>2477</v>
      </c>
      <c r="E460" s="5" t="s">
        <v>1621</v>
      </c>
      <c r="F460" s="5" t="s">
        <v>1621</v>
      </c>
      <c r="G460">
        <v>49000</v>
      </c>
      <c r="H460" s="2" t="s">
        <v>2845</v>
      </c>
      <c r="I460" s="2" t="s">
        <v>2847</v>
      </c>
      <c r="J460" t="s">
        <v>1621</v>
      </c>
      <c r="K460" t="s">
        <v>2846</v>
      </c>
      <c r="L460" t="s">
        <v>1621</v>
      </c>
      <c r="M460" t="s">
        <v>1621</v>
      </c>
      <c r="N460" t="s">
        <v>1621</v>
      </c>
      <c r="O460" t="s">
        <v>1621</v>
      </c>
      <c r="P460" t="s">
        <v>1621</v>
      </c>
      <c r="Q460" s="2">
        <v>0</v>
      </c>
      <c r="R460" t="s">
        <v>1621</v>
      </c>
      <c r="S460" s="2" t="s">
        <v>2848</v>
      </c>
      <c r="T460" s="2">
        <v>0</v>
      </c>
    </row>
    <row r="461" spans="1:20" ht="51" x14ac:dyDescent="0.2">
      <c r="A461" s="3" t="s">
        <v>496</v>
      </c>
      <c r="B461" t="s">
        <v>1621</v>
      </c>
      <c r="C461" s="3" t="s">
        <v>1869</v>
      </c>
      <c r="D461" s="4" t="s">
        <v>2476</v>
      </c>
      <c r="E461" s="5" t="s">
        <v>1621</v>
      </c>
      <c r="F461" s="5" t="s">
        <v>1621</v>
      </c>
      <c r="G461">
        <v>49000</v>
      </c>
      <c r="H461" s="2" t="s">
        <v>2845</v>
      </c>
      <c r="I461" s="2" t="s">
        <v>2847</v>
      </c>
      <c r="J461" t="s">
        <v>1621</v>
      </c>
      <c r="K461" t="s">
        <v>2846</v>
      </c>
      <c r="L461" t="s">
        <v>1621</v>
      </c>
      <c r="M461" t="s">
        <v>1621</v>
      </c>
      <c r="N461" t="s">
        <v>1621</v>
      </c>
      <c r="O461" t="s">
        <v>1621</v>
      </c>
      <c r="P461" t="s">
        <v>1621</v>
      </c>
      <c r="Q461" s="2">
        <v>0</v>
      </c>
      <c r="R461" t="s">
        <v>1621</v>
      </c>
      <c r="S461" s="2" t="s">
        <v>2848</v>
      </c>
      <c r="T461" s="2">
        <v>0</v>
      </c>
    </row>
    <row r="462" spans="1:20" ht="51" x14ac:dyDescent="0.2">
      <c r="A462" s="3" t="s">
        <v>497</v>
      </c>
      <c r="B462" t="s">
        <v>1621</v>
      </c>
      <c r="C462" s="3" t="s">
        <v>1870</v>
      </c>
      <c r="D462" s="4" t="s">
        <v>2477</v>
      </c>
      <c r="E462" s="5" t="s">
        <v>1621</v>
      </c>
      <c r="F462" s="5" t="s">
        <v>1621</v>
      </c>
      <c r="G462">
        <v>49000</v>
      </c>
      <c r="H462" s="2" t="s">
        <v>2845</v>
      </c>
      <c r="I462" s="2" t="s">
        <v>2847</v>
      </c>
      <c r="J462" t="s">
        <v>1621</v>
      </c>
      <c r="K462" t="s">
        <v>2846</v>
      </c>
      <c r="L462" t="s">
        <v>1621</v>
      </c>
      <c r="M462" t="s">
        <v>1621</v>
      </c>
      <c r="N462" t="s">
        <v>1621</v>
      </c>
      <c r="O462" t="s">
        <v>1621</v>
      </c>
      <c r="P462" t="s">
        <v>1621</v>
      </c>
      <c r="Q462" s="2">
        <v>0</v>
      </c>
      <c r="R462" t="s">
        <v>1621</v>
      </c>
      <c r="S462" s="2" t="s">
        <v>2848</v>
      </c>
      <c r="T462" s="2">
        <v>0</v>
      </c>
    </row>
    <row r="463" spans="1:20" ht="51" x14ac:dyDescent="0.2">
      <c r="A463" s="3" t="s">
        <v>498</v>
      </c>
      <c r="B463" t="s">
        <v>1621</v>
      </c>
      <c r="C463" s="3" t="s">
        <v>1871</v>
      </c>
      <c r="D463" s="4" t="s">
        <v>2478</v>
      </c>
      <c r="E463" s="5" t="s">
        <v>1621</v>
      </c>
      <c r="F463" s="5" t="s">
        <v>1621</v>
      </c>
      <c r="G463">
        <v>49000</v>
      </c>
      <c r="H463" s="2" t="s">
        <v>2845</v>
      </c>
      <c r="I463" s="2" t="s">
        <v>2847</v>
      </c>
      <c r="J463" t="s">
        <v>1621</v>
      </c>
      <c r="K463" t="s">
        <v>2846</v>
      </c>
      <c r="L463" t="s">
        <v>1621</v>
      </c>
      <c r="M463" t="s">
        <v>1621</v>
      </c>
      <c r="N463" t="s">
        <v>1621</v>
      </c>
      <c r="O463" t="s">
        <v>1621</v>
      </c>
      <c r="P463" t="s">
        <v>1621</v>
      </c>
      <c r="Q463" s="2">
        <v>0</v>
      </c>
      <c r="R463" t="s">
        <v>1621</v>
      </c>
      <c r="S463" s="2" t="s">
        <v>2848</v>
      </c>
      <c r="T463" s="2">
        <v>0</v>
      </c>
    </row>
    <row r="464" spans="1:20" ht="51" x14ac:dyDescent="0.2">
      <c r="A464" s="3" t="s">
        <v>499</v>
      </c>
      <c r="B464" t="s">
        <v>1621</v>
      </c>
      <c r="C464" s="3" t="s">
        <v>1870</v>
      </c>
      <c r="D464" s="4" t="s">
        <v>2479</v>
      </c>
      <c r="E464" s="5" t="s">
        <v>1621</v>
      </c>
      <c r="F464" s="5" t="s">
        <v>1621</v>
      </c>
      <c r="G464">
        <v>49000</v>
      </c>
      <c r="H464" s="2" t="s">
        <v>2845</v>
      </c>
      <c r="I464" s="2" t="s">
        <v>2847</v>
      </c>
      <c r="J464" t="s">
        <v>1621</v>
      </c>
      <c r="K464" t="s">
        <v>2846</v>
      </c>
      <c r="L464" t="s">
        <v>1621</v>
      </c>
      <c r="M464" t="s">
        <v>1621</v>
      </c>
      <c r="N464" t="s">
        <v>1621</v>
      </c>
      <c r="O464" t="s">
        <v>1621</v>
      </c>
      <c r="P464" t="s">
        <v>1621</v>
      </c>
      <c r="Q464" s="2">
        <v>0</v>
      </c>
      <c r="R464" t="s">
        <v>1621</v>
      </c>
      <c r="S464" s="2" t="s">
        <v>2848</v>
      </c>
      <c r="T464" s="2">
        <v>0</v>
      </c>
    </row>
    <row r="465" spans="1:20" ht="51" x14ac:dyDescent="0.2">
      <c r="A465" s="3" t="s">
        <v>500</v>
      </c>
      <c r="B465" t="s">
        <v>1621</v>
      </c>
      <c r="C465" s="3" t="s">
        <v>1869</v>
      </c>
      <c r="D465" s="4" t="s">
        <v>2479</v>
      </c>
      <c r="E465" s="5" t="s">
        <v>1621</v>
      </c>
      <c r="F465" s="5" t="s">
        <v>1621</v>
      </c>
      <c r="G465">
        <v>49000</v>
      </c>
      <c r="H465" s="2" t="s">
        <v>2845</v>
      </c>
      <c r="I465" s="2" t="s">
        <v>2847</v>
      </c>
      <c r="J465" t="s">
        <v>1621</v>
      </c>
      <c r="K465" t="s">
        <v>2846</v>
      </c>
      <c r="L465" t="s">
        <v>1621</v>
      </c>
      <c r="M465" t="s">
        <v>1621</v>
      </c>
      <c r="N465" t="s">
        <v>1621</v>
      </c>
      <c r="O465" t="s">
        <v>1621</v>
      </c>
      <c r="P465" t="s">
        <v>1621</v>
      </c>
      <c r="Q465" s="2">
        <v>0</v>
      </c>
      <c r="R465" t="s">
        <v>1621</v>
      </c>
      <c r="S465" s="2" t="s">
        <v>2848</v>
      </c>
      <c r="T465" s="2">
        <v>0</v>
      </c>
    </row>
    <row r="466" spans="1:20" ht="51" x14ac:dyDescent="0.2">
      <c r="A466" s="3" t="s">
        <v>501</v>
      </c>
      <c r="B466" t="s">
        <v>1621</v>
      </c>
      <c r="C466" s="3" t="s">
        <v>1872</v>
      </c>
      <c r="D466" s="4" t="s">
        <v>2479</v>
      </c>
      <c r="E466" s="5" t="s">
        <v>1621</v>
      </c>
      <c r="F466" s="5" t="s">
        <v>1621</v>
      </c>
      <c r="G466">
        <v>49000</v>
      </c>
      <c r="H466" s="2" t="s">
        <v>2845</v>
      </c>
      <c r="I466" s="2" t="s">
        <v>2847</v>
      </c>
      <c r="J466" t="s">
        <v>1621</v>
      </c>
      <c r="K466" t="s">
        <v>2846</v>
      </c>
      <c r="L466" t="s">
        <v>1621</v>
      </c>
      <c r="M466" t="s">
        <v>1621</v>
      </c>
      <c r="N466" t="s">
        <v>1621</v>
      </c>
      <c r="O466" t="s">
        <v>1621</v>
      </c>
      <c r="P466" t="s">
        <v>1621</v>
      </c>
      <c r="Q466" s="2">
        <v>0</v>
      </c>
      <c r="R466" t="s">
        <v>1621</v>
      </c>
      <c r="S466" s="2" t="s">
        <v>2848</v>
      </c>
      <c r="T466" s="2">
        <v>0</v>
      </c>
    </row>
    <row r="467" spans="1:20" ht="51" x14ac:dyDescent="0.2">
      <c r="A467" s="3" t="s">
        <v>502</v>
      </c>
      <c r="B467" t="s">
        <v>1621</v>
      </c>
      <c r="C467" s="3" t="s">
        <v>1867</v>
      </c>
      <c r="D467" s="4" t="s">
        <v>2479</v>
      </c>
      <c r="E467" s="5" t="s">
        <v>1621</v>
      </c>
      <c r="F467" s="5" t="s">
        <v>1621</v>
      </c>
      <c r="G467">
        <v>49000</v>
      </c>
      <c r="H467" s="2" t="s">
        <v>2845</v>
      </c>
      <c r="I467" s="2" t="s">
        <v>2847</v>
      </c>
      <c r="J467" t="s">
        <v>1621</v>
      </c>
      <c r="K467" t="s">
        <v>2846</v>
      </c>
      <c r="L467" t="s">
        <v>1621</v>
      </c>
      <c r="M467" t="s">
        <v>1621</v>
      </c>
      <c r="N467" t="s">
        <v>1621</v>
      </c>
      <c r="O467" t="s">
        <v>1621</v>
      </c>
      <c r="P467" t="s">
        <v>1621</v>
      </c>
      <c r="Q467" s="2">
        <v>0</v>
      </c>
      <c r="R467" t="s">
        <v>1621</v>
      </c>
      <c r="S467" s="2" t="s">
        <v>2848</v>
      </c>
      <c r="T467" s="2">
        <v>0</v>
      </c>
    </row>
    <row r="468" spans="1:20" ht="51" x14ac:dyDescent="0.2">
      <c r="A468" s="3" t="s">
        <v>503</v>
      </c>
      <c r="B468" t="s">
        <v>1621</v>
      </c>
      <c r="C468" s="3" t="s">
        <v>1866</v>
      </c>
      <c r="D468" s="4" t="s">
        <v>2480</v>
      </c>
      <c r="E468" s="5" t="s">
        <v>1621</v>
      </c>
      <c r="F468" s="5" t="s">
        <v>1621</v>
      </c>
      <c r="G468">
        <v>49000</v>
      </c>
      <c r="H468" s="2" t="s">
        <v>2845</v>
      </c>
      <c r="I468" s="2" t="s">
        <v>2847</v>
      </c>
      <c r="J468" t="s">
        <v>1621</v>
      </c>
      <c r="K468" t="s">
        <v>2846</v>
      </c>
      <c r="L468" t="s">
        <v>1621</v>
      </c>
      <c r="M468" t="s">
        <v>1621</v>
      </c>
      <c r="N468" t="s">
        <v>1621</v>
      </c>
      <c r="O468" t="s">
        <v>1621</v>
      </c>
      <c r="P468" t="s">
        <v>1621</v>
      </c>
      <c r="Q468" s="2">
        <v>0</v>
      </c>
      <c r="R468" t="s">
        <v>1621</v>
      </c>
      <c r="S468" s="2" t="s">
        <v>2848</v>
      </c>
      <c r="T468" s="2">
        <v>0</v>
      </c>
    </row>
    <row r="469" spans="1:20" ht="51" x14ac:dyDescent="0.2">
      <c r="A469" s="3" t="s">
        <v>504</v>
      </c>
      <c r="B469" t="s">
        <v>1621</v>
      </c>
      <c r="C469" s="3" t="s">
        <v>1865</v>
      </c>
      <c r="D469" s="4" t="s">
        <v>2480</v>
      </c>
      <c r="E469" s="5" t="s">
        <v>1621</v>
      </c>
      <c r="F469" s="5" t="s">
        <v>1621</v>
      </c>
      <c r="G469">
        <v>49000</v>
      </c>
      <c r="H469" s="2" t="s">
        <v>2845</v>
      </c>
      <c r="I469" s="2" t="s">
        <v>2847</v>
      </c>
      <c r="J469" t="s">
        <v>1621</v>
      </c>
      <c r="K469" t="s">
        <v>2846</v>
      </c>
      <c r="L469" t="s">
        <v>1621</v>
      </c>
      <c r="M469" t="s">
        <v>1621</v>
      </c>
      <c r="N469" t="s">
        <v>1621</v>
      </c>
      <c r="O469" t="s">
        <v>1621</v>
      </c>
      <c r="P469" t="s">
        <v>1621</v>
      </c>
      <c r="Q469" s="2">
        <v>0</v>
      </c>
      <c r="R469" t="s">
        <v>1621</v>
      </c>
      <c r="S469" s="2" t="s">
        <v>2848</v>
      </c>
      <c r="T469" s="2">
        <v>0</v>
      </c>
    </row>
    <row r="470" spans="1:20" ht="51" x14ac:dyDescent="0.2">
      <c r="A470" s="3" t="s">
        <v>505</v>
      </c>
      <c r="B470" t="s">
        <v>1621</v>
      </c>
      <c r="C470" s="3" t="s">
        <v>1873</v>
      </c>
      <c r="D470" s="4" t="s">
        <v>2480</v>
      </c>
      <c r="E470" s="5" t="s">
        <v>1621</v>
      </c>
      <c r="F470" s="5" t="s">
        <v>1621</v>
      </c>
      <c r="G470">
        <v>49000</v>
      </c>
      <c r="H470" s="2" t="s">
        <v>2845</v>
      </c>
      <c r="I470" s="2" t="s">
        <v>2847</v>
      </c>
      <c r="J470" t="s">
        <v>1621</v>
      </c>
      <c r="K470" t="s">
        <v>2846</v>
      </c>
      <c r="L470" t="s">
        <v>1621</v>
      </c>
      <c r="M470" t="s">
        <v>1621</v>
      </c>
      <c r="N470" t="s">
        <v>1621</v>
      </c>
      <c r="O470" t="s">
        <v>1621</v>
      </c>
      <c r="P470" t="s">
        <v>1621</v>
      </c>
      <c r="Q470" s="2">
        <v>0</v>
      </c>
      <c r="R470" t="s">
        <v>1621</v>
      </c>
      <c r="S470" s="2" t="s">
        <v>2848</v>
      </c>
      <c r="T470" s="2">
        <v>0</v>
      </c>
    </row>
    <row r="471" spans="1:20" ht="51" x14ac:dyDescent="0.2">
      <c r="A471" s="3" t="s">
        <v>506</v>
      </c>
      <c r="B471" t="s">
        <v>1621</v>
      </c>
      <c r="C471" s="3" t="s">
        <v>1863</v>
      </c>
      <c r="D471" s="4" t="s">
        <v>2480</v>
      </c>
      <c r="E471" s="5" t="s">
        <v>1621</v>
      </c>
      <c r="F471" s="5" t="s">
        <v>1621</v>
      </c>
      <c r="G471">
        <v>49000</v>
      </c>
      <c r="H471" s="2" t="s">
        <v>2845</v>
      </c>
      <c r="I471" s="2" t="s">
        <v>2847</v>
      </c>
      <c r="J471" t="s">
        <v>1621</v>
      </c>
      <c r="K471" t="s">
        <v>2846</v>
      </c>
      <c r="L471" t="s">
        <v>1621</v>
      </c>
      <c r="M471" t="s">
        <v>1621</v>
      </c>
      <c r="N471" t="s">
        <v>1621</v>
      </c>
      <c r="O471" t="s">
        <v>1621</v>
      </c>
      <c r="P471" t="s">
        <v>1621</v>
      </c>
      <c r="Q471" s="2">
        <v>0</v>
      </c>
      <c r="R471" t="s">
        <v>1621</v>
      </c>
      <c r="S471" s="2" t="s">
        <v>2848</v>
      </c>
      <c r="T471" s="2">
        <v>0</v>
      </c>
    </row>
    <row r="472" spans="1:20" ht="38.25" x14ac:dyDescent="0.2">
      <c r="A472" s="3" t="s">
        <v>507</v>
      </c>
      <c r="B472" t="s">
        <v>1621</v>
      </c>
      <c r="C472" s="3" t="s">
        <v>1874</v>
      </c>
      <c r="D472" s="4" t="s">
        <v>2481</v>
      </c>
      <c r="E472" s="5" t="s">
        <v>1621</v>
      </c>
      <c r="F472" s="5" t="s">
        <v>1621</v>
      </c>
      <c r="G472">
        <v>49000</v>
      </c>
      <c r="H472" s="2" t="s">
        <v>2845</v>
      </c>
      <c r="I472" s="2" t="s">
        <v>2847</v>
      </c>
      <c r="J472" t="s">
        <v>1621</v>
      </c>
      <c r="K472" t="s">
        <v>2846</v>
      </c>
      <c r="L472" t="s">
        <v>1621</v>
      </c>
      <c r="M472" t="s">
        <v>1621</v>
      </c>
      <c r="N472" t="s">
        <v>1621</v>
      </c>
      <c r="O472" t="s">
        <v>1621</v>
      </c>
      <c r="P472" t="s">
        <v>1621</v>
      </c>
      <c r="Q472" s="2">
        <v>0</v>
      </c>
      <c r="R472" t="s">
        <v>1621</v>
      </c>
      <c r="S472" s="2" t="s">
        <v>2848</v>
      </c>
      <c r="T472" s="2">
        <v>0</v>
      </c>
    </row>
    <row r="473" spans="1:20" ht="38.25" x14ac:dyDescent="0.2">
      <c r="A473" s="3" t="s">
        <v>508</v>
      </c>
      <c r="B473" t="s">
        <v>1621</v>
      </c>
      <c r="C473" s="3" t="s">
        <v>1862</v>
      </c>
      <c r="D473" s="4" t="s">
        <v>2481</v>
      </c>
      <c r="E473" s="5" t="s">
        <v>1621</v>
      </c>
      <c r="F473" s="5" t="s">
        <v>1621</v>
      </c>
      <c r="G473">
        <v>49000</v>
      </c>
      <c r="H473" s="2" t="s">
        <v>2845</v>
      </c>
      <c r="I473" s="2" t="s">
        <v>2847</v>
      </c>
      <c r="J473" t="s">
        <v>1621</v>
      </c>
      <c r="K473" t="s">
        <v>2846</v>
      </c>
      <c r="L473" t="s">
        <v>1621</v>
      </c>
      <c r="M473" t="s">
        <v>1621</v>
      </c>
      <c r="N473" t="s">
        <v>1621</v>
      </c>
      <c r="O473" t="s">
        <v>1621</v>
      </c>
      <c r="P473" t="s">
        <v>1621</v>
      </c>
      <c r="Q473" s="2">
        <v>0</v>
      </c>
      <c r="R473" t="s">
        <v>1621</v>
      </c>
      <c r="S473" s="2" t="s">
        <v>2848</v>
      </c>
      <c r="T473" s="2">
        <v>0</v>
      </c>
    </row>
    <row r="474" spans="1:20" ht="38.25" x14ac:dyDescent="0.2">
      <c r="A474" s="3" t="s">
        <v>509</v>
      </c>
      <c r="B474" t="s">
        <v>1621</v>
      </c>
      <c r="C474" s="3" t="s">
        <v>1875</v>
      </c>
      <c r="D474" s="4" t="s">
        <v>2481</v>
      </c>
      <c r="E474" s="5" t="s">
        <v>1621</v>
      </c>
      <c r="F474" s="5" t="s">
        <v>1621</v>
      </c>
      <c r="G474">
        <v>49000</v>
      </c>
      <c r="H474" s="2" t="s">
        <v>2845</v>
      </c>
      <c r="I474" s="2" t="s">
        <v>2847</v>
      </c>
      <c r="J474" t="s">
        <v>1621</v>
      </c>
      <c r="K474" t="s">
        <v>2846</v>
      </c>
      <c r="L474" t="s">
        <v>1621</v>
      </c>
      <c r="M474" t="s">
        <v>1621</v>
      </c>
      <c r="N474" t="s">
        <v>1621</v>
      </c>
      <c r="O474" t="s">
        <v>1621</v>
      </c>
      <c r="P474" t="s">
        <v>1621</v>
      </c>
      <c r="Q474" s="2">
        <v>0</v>
      </c>
      <c r="R474" t="s">
        <v>1621</v>
      </c>
      <c r="S474" s="2" t="s">
        <v>2848</v>
      </c>
      <c r="T474" s="2">
        <v>0</v>
      </c>
    </row>
    <row r="475" spans="1:20" ht="38.25" x14ac:dyDescent="0.2">
      <c r="A475" s="3" t="s">
        <v>510</v>
      </c>
      <c r="B475" t="s">
        <v>1621</v>
      </c>
      <c r="C475" s="3" t="s">
        <v>1861</v>
      </c>
      <c r="D475" s="4" t="s">
        <v>2481</v>
      </c>
      <c r="E475" s="5" t="s">
        <v>1621</v>
      </c>
      <c r="F475" s="5" t="s">
        <v>1621</v>
      </c>
      <c r="G475">
        <v>49000</v>
      </c>
      <c r="H475" s="2" t="s">
        <v>2845</v>
      </c>
      <c r="I475" s="2" t="s">
        <v>2847</v>
      </c>
      <c r="J475" t="s">
        <v>1621</v>
      </c>
      <c r="K475" t="s">
        <v>2846</v>
      </c>
      <c r="L475" t="s">
        <v>1621</v>
      </c>
      <c r="M475" t="s">
        <v>1621</v>
      </c>
      <c r="N475" t="s">
        <v>1621</v>
      </c>
      <c r="O475" t="s">
        <v>1621</v>
      </c>
      <c r="P475" t="s">
        <v>1621</v>
      </c>
      <c r="Q475" s="2">
        <v>0</v>
      </c>
      <c r="R475" t="s">
        <v>1621</v>
      </c>
      <c r="S475" s="2" t="s">
        <v>2848</v>
      </c>
      <c r="T475" s="2">
        <v>0</v>
      </c>
    </row>
    <row r="476" spans="1:20" ht="51" x14ac:dyDescent="0.2">
      <c r="A476" s="3" t="s">
        <v>511</v>
      </c>
      <c r="B476" t="s">
        <v>1621</v>
      </c>
      <c r="C476" s="3" t="s">
        <v>1813</v>
      </c>
      <c r="D476" s="4" t="s">
        <v>2472</v>
      </c>
      <c r="E476" s="5" t="s">
        <v>1621</v>
      </c>
      <c r="F476" s="5" t="s">
        <v>1621</v>
      </c>
      <c r="G476">
        <v>49000</v>
      </c>
      <c r="H476" s="2" t="s">
        <v>2845</v>
      </c>
      <c r="I476" s="2" t="s">
        <v>2847</v>
      </c>
      <c r="J476" t="s">
        <v>1621</v>
      </c>
      <c r="K476" t="s">
        <v>2846</v>
      </c>
      <c r="L476" t="s">
        <v>1621</v>
      </c>
      <c r="M476" t="s">
        <v>1621</v>
      </c>
      <c r="N476" t="s">
        <v>1621</v>
      </c>
      <c r="O476" t="s">
        <v>1621</v>
      </c>
      <c r="P476" t="s">
        <v>1621</v>
      </c>
      <c r="Q476" s="2">
        <v>0</v>
      </c>
      <c r="R476" t="s">
        <v>1621</v>
      </c>
      <c r="S476" s="2" t="s">
        <v>2848</v>
      </c>
      <c r="T476" s="2">
        <v>0</v>
      </c>
    </row>
    <row r="477" spans="1:20" ht="51" x14ac:dyDescent="0.2">
      <c r="A477" s="3" t="s">
        <v>512</v>
      </c>
      <c r="B477" t="s">
        <v>1621</v>
      </c>
      <c r="C477" s="3" t="s">
        <v>1876</v>
      </c>
      <c r="D477" s="4" t="s">
        <v>2472</v>
      </c>
      <c r="E477" s="5" t="s">
        <v>1621</v>
      </c>
      <c r="F477" s="5" t="s">
        <v>1621</v>
      </c>
      <c r="G477">
        <v>49000</v>
      </c>
      <c r="H477" s="2" t="s">
        <v>2845</v>
      </c>
      <c r="I477" s="2" t="s">
        <v>2847</v>
      </c>
      <c r="J477" t="s">
        <v>1621</v>
      </c>
      <c r="K477" t="s">
        <v>2846</v>
      </c>
      <c r="L477" t="s">
        <v>1621</v>
      </c>
      <c r="M477" t="s">
        <v>1621</v>
      </c>
      <c r="N477" t="s">
        <v>1621</v>
      </c>
      <c r="O477" t="s">
        <v>1621</v>
      </c>
      <c r="P477" t="s">
        <v>1621</v>
      </c>
      <c r="Q477" s="2">
        <v>0</v>
      </c>
      <c r="R477" t="s">
        <v>1621</v>
      </c>
      <c r="S477" s="2" t="s">
        <v>2848</v>
      </c>
      <c r="T477" s="2">
        <v>0</v>
      </c>
    </row>
    <row r="478" spans="1:20" ht="51" x14ac:dyDescent="0.2">
      <c r="A478" s="3" t="s">
        <v>513</v>
      </c>
      <c r="B478" t="s">
        <v>1621</v>
      </c>
      <c r="C478" s="3" t="s">
        <v>1877</v>
      </c>
      <c r="D478" s="4" t="s">
        <v>2482</v>
      </c>
      <c r="E478" s="5" t="s">
        <v>1621</v>
      </c>
      <c r="F478" s="5" t="s">
        <v>1621</v>
      </c>
      <c r="G478">
        <v>49000</v>
      </c>
      <c r="H478" s="2" t="s">
        <v>2845</v>
      </c>
      <c r="I478" s="2" t="s">
        <v>2847</v>
      </c>
      <c r="J478" t="s">
        <v>1621</v>
      </c>
      <c r="K478" t="s">
        <v>2846</v>
      </c>
      <c r="L478" t="s">
        <v>1621</v>
      </c>
      <c r="M478" t="s">
        <v>1621</v>
      </c>
      <c r="N478" t="s">
        <v>1621</v>
      </c>
      <c r="O478" t="s">
        <v>1621</v>
      </c>
      <c r="P478" t="s">
        <v>1621</v>
      </c>
      <c r="Q478" s="2">
        <v>0</v>
      </c>
      <c r="R478" t="s">
        <v>1621</v>
      </c>
      <c r="S478" s="2" t="s">
        <v>2848</v>
      </c>
      <c r="T478" s="2">
        <v>0</v>
      </c>
    </row>
    <row r="479" spans="1:20" ht="51" x14ac:dyDescent="0.2">
      <c r="A479" s="3" t="s">
        <v>514</v>
      </c>
      <c r="B479" t="s">
        <v>1621</v>
      </c>
      <c r="C479" s="3" t="s">
        <v>1878</v>
      </c>
      <c r="D479" s="4" t="s">
        <v>2482</v>
      </c>
      <c r="E479" s="5" t="s">
        <v>1621</v>
      </c>
      <c r="F479" s="5" t="s">
        <v>1621</v>
      </c>
      <c r="G479">
        <v>49000</v>
      </c>
      <c r="H479" s="2" t="s">
        <v>2845</v>
      </c>
      <c r="I479" s="2" t="s">
        <v>2847</v>
      </c>
      <c r="J479" t="s">
        <v>1621</v>
      </c>
      <c r="K479" t="s">
        <v>2846</v>
      </c>
      <c r="L479" t="s">
        <v>1621</v>
      </c>
      <c r="M479" t="s">
        <v>1621</v>
      </c>
      <c r="N479" t="s">
        <v>1621</v>
      </c>
      <c r="O479" t="s">
        <v>1621</v>
      </c>
      <c r="P479" t="s">
        <v>1621</v>
      </c>
      <c r="Q479" s="2">
        <v>0</v>
      </c>
      <c r="R479" t="s">
        <v>1621</v>
      </c>
      <c r="S479" s="2" t="s">
        <v>2848</v>
      </c>
      <c r="T479" s="2">
        <v>0</v>
      </c>
    </row>
    <row r="480" spans="1:20" ht="25.5" x14ac:dyDescent="0.2">
      <c r="A480" s="3" t="s">
        <v>515</v>
      </c>
      <c r="B480" t="s">
        <v>1621</v>
      </c>
      <c r="C480" s="3" t="s">
        <v>1879</v>
      </c>
      <c r="D480" s="4" t="s">
        <v>2483</v>
      </c>
      <c r="E480" s="5" t="s">
        <v>1621</v>
      </c>
      <c r="F480" s="5" t="s">
        <v>1621</v>
      </c>
      <c r="G480">
        <v>49000</v>
      </c>
      <c r="H480" s="2" t="s">
        <v>2845</v>
      </c>
      <c r="I480" s="2" t="s">
        <v>2847</v>
      </c>
      <c r="J480" t="s">
        <v>1621</v>
      </c>
      <c r="K480" t="s">
        <v>2846</v>
      </c>
      <c r="L480" t="s">
        <v>1621</v>
      </c>
      <c r="M480" t="s">
        <v>1621</v>
      </c>
      <c r="N480" t="s">
        <v>1621</v>
      </c>
      <c r="O480" t="s">
        <v>1621</v>
      </c>
      <c r="P480" t="s">
        <v>1621</v>
      </c>
      <c r="Q480" s="2">
        <v>0</v>
      </c>
      <c r="R480" t="s">
        <v>1621</v>
      </c>
      <c r="S480" s="2" t="s">
        <v>2848</v>
      </c>
      <c r="T480" s="2">
        <v>0</v>
      </c>
    </row>
    <row r="481" spans="1:20" ht="51" x14ac:dyDescent="0.2">
      <c r="A481" s="3" t="s">
        <v>516</v>
      </c>
      <c r="B481" t="s">
        <v>1621</v>
      </c>
      <c r="C481" s="3" t="s">
        <v>1880</v>
      </c>
      <c r="D481" s="4" t="s">
        <v>2484</v>
      </c>
      <c r="E481" s="5" t="s">
        <v>1621</v>
      </c>
      <c r="F481" s="5" t="s">
        <v>1621</v>
      </c>
      <c r="G481">
        <v>49000</v>
      </c>
      <c r="H481" s="2" t="s">
        <v>2845</v>
      </c>
      <c r="I481" s="2" t="s">
        <v>2847</v>
      </c>
      <c r="J481" t="s">
        <v>1621</v>
      </c>
      <c r="K481" t="s">
        <v>2846</v>
      </c>
      <c r="L481" t="s">
        <v>1621</v>
      </c>
      <c r="M481" t="s">
        <v>1621</v>
      </c>
      <c r="N481" t="s">
        <v>1621</v>
      </c>
      <c r="O481" t="s">
        <v>1621</v>
      </c>
      <c r="P481" t="s">
        <v>1621</v>
      </c>
      <c r="Q481" s="2">
        <v>0</v>
      </c>
      <c r="R481" t="s">
        <v>1621</v>
      </c>
      <c r="S481" s="2" t="s">
        <v>2848</v>
      </c>
      <c r="T481" s="2">
        <v>0</v>
      </c>
    </row>
    <row r="482" spans="1:20" ht="51" x14ac:dyDescent="0.2">
      <c r="A482" s="3" t="s">
        <v>517</v>
      </c>
      <c r="B482" t="s">
        <v>1621</v>
      </c>
      <c r="C482" s="3" t="s">
        <v>1881</v>
      </c>
      <c r="D482" s="4" t="s">
        <v>2484</v>
      </c>
      <c r="E482" s="5" t="s">
        <v>1621</v>
      </c>
      <c r="F482" s="5" t="s">
        <v>1621</v>
      </c>
      <c r="G482">
        <v>49000</v>
      </c>
      <c r="H482" s="2" t="s">
        <v>2845</v>
      </c>
      <c r="I482" s="2" t="s">
        <v>2847</v>
      </c>
      <c r="J482" t="s">
        <v>1621</v>
      </c>
      <c r="K482" t="s">
        <v>2846</v>
      </c>
      <c r="L482" t="s">
        <v>1621</v>
      </c>
      <c r="M482" t="s">
        <v>1621</v>
      </c>
      <c r="N482" t="s">
        <v>1621</v>
      </c>
      <c r="O482" t="s">
        <v>1621</v>
      </c>
      <c r="P482" t="s">
        <v>1621</v>
      </c>
      <c r="Q482" s="2">
        <v>0</v>
      </c>
      <c r="R482" t="s">
        <v>1621</v>
      </c>
      <c r="S482" s="2" t="s">
        <v>2848</v>
      </c>
      <c r="T482" s="2">
        <v>0</v>
      </c>
    </row>
    <row r="483" spans="1:20" ht="51" x14ac:dyDescent="0.2">
      <c r="A483" s="3" t="s">
        <v>518</v>
      </c>
      <c r="B483" t="s">
        <v>1621</v>
      </c>
      <c r="C483" s="3" t="s">
        <v>1882</v>
      </c>
      <c r="D483" s="4" t="s">
        <v>2485</v>
      </c>
      <c r="E483" s="5" t="s">
        <v>1621</v>
      </c>
      <c r="F483" s="5" t="s">
        <v>1621</v>
      </c>
      <c r="G483">
        <v>49000</v>
      </c>
      <c r="H483" s="2" t="s">
        <v>2845</v>
      </c>
      <c r="I483" s="2" t="s">
        <v>2847</v>
      </c>
      <c r="J483" t="s">
        <v>1621</v>
      </c>
      <c r="K483" t="s">
        <v>2846</v>
      </c>
      <c r="L483" t="s">
        <v>1621</v>
      </c>
      <c r="M483" t="s">
        <v>1621</v>
      </c>
      <c r="N483" t="s">
        <v>1621</v>
      </c>
      <c r="O483" t="s">
        <v>1621</v>
      </c>
      <c r="P483" t="s">
        <v>1621</v>
      </c>
      <c r="Q483" s="2">
        <v>0</v>
      </c>
      <c r="R483" t="s">
        <v>1621</v>
      </c>
      <c r="S483" s="2" t="s">
        <v>2848</v>
      </c>
      <c r="T483" s="2">
        <v>0</v>
      </c>
    </row>
    <row r="484" spans="1:20" ht="51" x14ac:dyDescent="0.2">
      <c r="A484" s="3" t="s">
        <v>519</v>
      </c>
      <c r="B484" t="s">
        <v>1621</v>
      </c>
      <c r="C484" s="3" t="s">
        <v>1883</v>
      </c>
      <c r="D484" s="4" t="s">
        <v>2485</v>
      </c>
      <c r="E484" s="5" t="s">
        <v>1621</v>
      </c>
      <c r="F484" s="5" t="s">
        <v>1621</v>
      </c>
      <c r="G484">
        <v>49000</v>
      </c>
      <c r="H484" s="2" t="s">
        <v>2845</v>
      </c>
      <c r="I484" s="2" t="s">
        <v>2847</v>
      </c>
      <c r="J484" t="s">
        <v>1621</v>
      </c>
      <c r="K484" t="s">
        <v>2846</v>
      </c>
      <c r="L484" t="s">
        <v>1621</v>
      </c>
      <c r="M484" t="s">
        <v>1621</v>
      </c>
      <c r="N484" t="s">
        <v>1621</v>
      </c>
      <c r="O484" t="s">
        <v>1621</v>
      </c>
      <c r="P484" t="s">
        <v>1621</v>
      </c>
      <c r="Q484" s="2">
        <v>0</v>
      </c>
      <c r="R484" t="s">
        <v>1621</v>
      </c>
      <c r="S484" s="2" t="s">
        <v>2848</v>
      </c>
      <c r="T484" s="2">
        <v>0</v>
      </c>
    </row>
    <row r="485" spans="1:20" ht="51" x14ac:dyDescent="0.2">
      <c r="A485" s="3" t="s">
        <v>520</v>
      </c>
      <c r="B485" t="s">
        <v>1621</v>
      </c>
      <c r="C485" s="3" t="s">
        <v>1884</v>
      </c>
      <c r="D485" s="4" t="s">
        <v>2485</v>
      </c>
      <c r="E485" s="5" t="s">
        <v>1621</v>
      </c>
      <c r="F485" s="5" t="s">
        <v>1621</v>
      </c>
      <c r="G485">
        <v>49000</v>
      </c>
      <c r="H485" s="2" t="s">
        <v>2845</v>
      </c>
      <c r="I485" s="2" t="s">
        <v>2847</v>
      </c>
      <c r="J485" t="s">
        <v>1621</v>
      </c>
      <c r="K485" t="s">
        <v>2846</v>
      </c>
      <c r="L485" t="s">
        <v>1621</v>
      </c>
      <c r="M485" t="s">
        <v>1621</v>
      </c>
      <c r="N485" t="s">
        <v>1621</v>
      </c>
      <c r="O485" t="s">
        <v>1621</v>
      </c>
      <c r="P485" t="s">
        <v>1621</v>
      </c>
      <c r="Q485" s="2">
        <v>0</v>
      </c>
      <c r="R485" t="s">
        <v>1621</v>
      </c>
      <c r="S485" s="2" t="s">
        <v>2848</v>
      </c>
      <c r="T485" s="2">
        <v>0</v>
      </c>
    </row>
    <row r="486" spans="1:20" ht="51" x14ac:dyDescent="0.2">
      <c r="A486" s="3" t="s">
        <v>521</v>
      </c>
      <c r="B486" t="s">
        <v>1621</v>
      </c>
      <c r="C486" s="3" t="s">
        <v>1885</v>
      </c>
      <c r="D486" s="4" t="s">
        <v>2485</v>
      </c>
      <c r="E486" s="5" t="s">
        <v>1621</v>
      </c>
      <c r="F486" s="5" t="s">
        <v>1621</v>
      </c>
      <c r="G486">
        <v>49000</v>
      </c>
      <c r="H486" s="2" t="s">
        <v>2845</v>
      </c>
      <c r="I486" s="2" t="s">
        <v>2847</v>
      </c>
      <c r="J486" t="s">
        <v>1621</v>
      </c>
      <c r="K486" t="s">
        <v>2846</v>
      </c>
      <c r="L486" t="s">
        <v>1621</v>
      </c>
      <c r="M486" t="s">
        <v>1621</v>
      </c>
      <c r="N486" t="s">
        <v>1621</v>
      </c>
      <c r="O486" t="s">
        <v>1621</v>
      </c>
      <c r="P486" t="s">
        <v>1621</v>
      </c>
      <c r="Q486" s="2">
        <v>0</v>
      </c>
      <c r="R486" t="s">
        <v>1621</v>
      </c>
      <c r="S486" s="2" t="s">
        <v>2848</v>
      </c>
      <c r="T486" s="2">
        <v>0</v>
      </c>
    </row>
    <row r="487" spans="1:20" ht="63.75" x14ac:dyDescent="0.2">
      <c r="A487" s="3" t="s">
        <v>522</v>
      </c>
      <c r="B487" t="s">
        <v>1621</v>
      </c>
      <c r="C487" s="3" t="s">
        <v>1886</v>
      </c>
      <c r="D487" s="4" t="s">
        <v>2486</v>
      </c>
      <c r="E487" s="5" t="s">
        <v>1621</v>
      </c>
      <c r="F487" s="5" t="s">
        <v>1621</v>
      </c>
      <c r="G487">
        <v>49000</v>
      </c>
      <c r="H487" s="2" t="s">
        <v>2845</v>
      </c>
      <c r="I487" s="2" t="s">
        <v>2847</v>
      </c>
      <c r="J487" t="s">
        <v>1621</v>
      </c>
      <c r="K487" t="s">
        <v>2846</v>
      </c>
      <c r="L487" t="s">
        <v>1621</v>
      </c>
      <c r="M487" t="s">
        <v>1621</v>
      </c>
      <c r="N487" t="s">
        <v>1621</v>
      </c>
      <c r="O487" t="s">
        <v>1621</v>
      </c>
      <c r="P487" t="s">
        <v>1621</v>
      </c>
      <c r="Q487" s="2">
        <v>0</v>
      </c>
      <c r="R487" t="s">
        <v>1621</v>
      </c>
      <c r="S487" s="2" t="s">
        <v>2848</v>
      </c>
      <c r="T487" s="2">
        <v>0</v>
      </c>
    </row>
    <row r="488" spans="1:20" ht="63.75" x14ac:dyDescent="0.2">
      <c r="A488" s="3" t="s">
        <v>523</v>
      </c>
      <c r="B488" t="s">
        <v>1621</v>
      </c>
      <c r="C488" s="3" t="s">
        <v>1887</v>
      </c>
      <c r="D488" s="4" t="s">
        <v>2486</v>
      </c>
      <c r="E488" s="5" t="s">
        <v>1621</v>
      </c>
      <c r="F488" s="5" t="s">
        <v>1621</v>
      </c>
      <c r="G488">
        <v>49000</v>
      </c>
      <c r="H488" s="2" t="s">
        <v>2845</v>
      </c>
      <c r="I488" s="2" t="s">
        <v>2847</v>
      </c>
      <c r="J488" t="s">
        <v>1621</v>
      </c>
      <c r="K488" t="s">
        <v>2846</v>
      </c>
      <c r="L488" t="s">
        <v>1621</v>
      </c>
      <c r="M488" t="s">
        <v>1621</v>
      </c>
      <c r="N488" t="s">
        <v>1621</v>
      </c>
      <c r="O488" t="s">
        <v>1621</v>
      </c>
      <c r="P488" t="s">
        <v>1621</v>
      </c>
      <c r="Q488" s="2">
        <v>0</v>
      </c>
      <c r="R488" t="s">
        <v>1621</v>
      </c>
      <c r="S488" s="2" t="s">
        <v>2848</v>
      </c>
      <c r="T488" s="2">
        <v>0</v>
      </c>
    </row>
    <row r="489" spans="1:20" ht="25.5" x14ac:dyDescent="0.2">
      <c r="A489" s="3" t="s">
        <v>524</v>
      </c>
      <c r="B489" t="s">
        <v>1621</v>
      </c>
      <c r="C489" s="3" t="s">
        <v>1888</v>
      </c>
      <c r="D489" s="4" t="s">
        <v>2487</v>
      </c>
      <c r="E489" s="5" t="s">
        <v>1621</v>
      </c>
      <c r="F489" s="5" t="s">
        <v>1621</v>
      </c>
      <c r="G489">
        <v>49000</v>
      </c>
      <c r="H489" s="2" t="s">
        <v>2845</v>
      </c>
      <c r="I489" s="2" t="s">
        <v>2847</v>
      </c>
      <c r="J489" t="s">
        <v>1621</v>
      </c>
      <c r="K489" t="s">
        <v>2846</v>
      </c>
      <c r="L489" t="s">
        <v>1621</v>
      </c>
      <c r="M489" t="s">
        <v>1621</v>
      </c>
      <c r="N489" t="s">
        <v>1621</v>
      </c>
      <c r="O489" t="s">
        <v>1621</v>
      </c>
      <c r="P489" t="s">
        <v>1621</v>
      </c>
      <c r="Q489" s="2">
        <v>0</v>
      </c>
      <c r="R489" t="s">
        <v>1621</v>
      </c>
      <c r="S489" s="2" t="s">
        <v>2848</v>
      </c>
      <c r="T489" s="2">
        <v>0</v>
      </c>
    </row>
    <row r="490" spans="1:20" ht="63.75" x14ac:dyDescent="0.2">
      <c r="A490" s="3" t="s">
        <v>525</v>
      </c>
      <c r="B490" t="s">
        <v>1621</v>
      </c>
      <c r="C490" s="3" t="s">
        <v>1887</v>
      </c>
      <c r="D490" s="4" t="s">
        <v>2486</v>
      </c>
      <c r="E490" s="5" t="s">
        <v>1621</v>
      </c>
      <c r="F490" s="5" t="s">
        <v>1621</v>
      </c>
      <c r="G490">
        <v>49000</v>
      </c>
      <c r="H490" s="2" t="s">
        <v>2845</v>
      </c>
      <c r="I490" s="2" t="s">
        <v>2847</v>
      </c>
      <c r="J490" t="s">
        <v>1621</v>
      </c>
      <c r="K490" t="s">
        <v>2846</v>
      </c>
      <c r="L490" t="s">
        <v>1621</v>
      </c>
      <c r="M490" t="s">
        <v>1621</v>
      </c>
      <c r="N490" t="s">
        <v>1621</v>
      </c>
      <c r="O490" t="s">
        <v>1621</v>
      </c>
      <c r="P490" t="s">
        <v>1621</v>
      </c>
      <c r="Q490" s="2">
        <v>0</v>
      </c>
      <c r="R490" t="s">
        <v>1621</v>
      </c>
      <c r="S490" s="2" t="s">
        <v>2848</v>
      </c>
      <c r="T490" s="2">
        <v>0</v>
      </c>
    </row>
    <row r="491" spans="1:20" ht="51" x14ac:dyDescent="0.2">
      <c r="A491" s="3" t="s">
        <v>526</v>
      </c>
      <c r="B491" t="s">
        <v>1621</v>
      </c>
      <c r="C491" s="3" t="s">
        <v>1886</v>
      </c>
      <c r="D491" s="4" t="s">
        <v>2485</v>
      </c>
      <c r="E491" s="5" t="s">
        <v>1621</v>
      </c>
      <c r="F491" s="5" t="s">
        <v>1621</v>
      </c>
      <c r="G491">
        <v>49000</v>
      </c>
      <c r="H491" s="2" t="s">
        <v>2845</v>
      </c>
      <c r="I491" s="2" t="s">
        <v>2847</v>
      </c>
      <c r="J491" t="s">
        <v>1621</v>
      </c>
      <c r="K491" t="s">
        <v>2846</v>
      </c>
      <c r="L491" t="s">
        <v>1621</v>
      </c>
      <c r="M491" t="s">
        <v>1621</v>
      </c>
      <c r="N491" t="s">
        <v>1621</v>
      </c>
      <c r="O491" t="s">
        <v>1621</v>
      </c>
      <c r="P491" t="s">
        <v>1621</v>
      </c>
      <c r="Q491" s="2">
        <v>0</v>
      </c>
      <c r="R491" t="s">
        <v>1621</v>
      </c>
      <c r="S491" s="2" t="s">
        <v>2848</v>
      </c>
      <c r="T491" s="2">
        <v>0</v>
      </c>
    </row>
    <row r="492" spans="1:20" ht="51" x14ac:dyDescent="0.2">
      <c r="A492" s="3" t="s">
        <v>527</v>
      </c>
      <c r="B492" t="s">
        <v>1621</v>
      </c>
      <c r="C492" s="3" t="s">
        <v>1885</v>
      </c>
      <c r="D492" s="4" t="s">
        <v>2485</v>
      </c>
      <c r="E492" s="5" t="s">
        <v>1621</v>
      </c>
      <c r="F492" s="5" t="s">
        <v>1621</v>
      </c>
      <c r="G492">
        <v>49000</v>
      </c>
      <c r="H492" s="2" t="s">
        <v>2845</v>
      </c>
      <c r="I492" s="2" t="s">
        <v>2847</v>
      </c>
      <c r="J492" t="s">
        <v>1621</v>
      </c>
      <c r="K492" t="s">
        <v>2846</v>
      </c>
      <c r="L492" t="s">
        <v>1621</v>
      </c>
      <c r="M492" t="s">
        <v>1621</v>
      </c>
      <c r="N492" t="s">
        <v>1621</v>
      </c>
      <c r="O492" t="s">
        <v>1621</v>
      </c>
      <c r="P492" t="s">
        <v>1621</v>
      </c>
      <c r="Q492" s="2">
        <v>0</v>
      </c>
      <c r="R492" t="s">
        <v>1621</v>
      </c>
      <c r="S492" s="2" t="s">
        <v>2848</v>
      </c>
      <c r="T492" s="2">
        <v>0</v>
      </c>
    </row>
    <row r="493" spans="1:20" ht="51" x14ac:dyDescent="0.2">
      <c r="A493" s="3" t="s">
        <v>528</v>
      </c>
      <c r="B493" t="s">
        <v>1621</v>
      </c>
      <c r="C493" s="3" t="s">
        <v>1884</v>
      </c>
      <c r="D493" s="4" t="s">
        <v>2485</v>
      </c>
      <c r="E493" s="5" t="s">
        <v>1621</v>
      </c>
      <c r="F493" s="5" t="s">
        <v>1621</v>
      </c>
      <c r="G493">
        <v>49000</v>
      </c>
      <c r="H493" s="2" t="s">
        <v>2845</v>
      </c>
      <c r="I493" s="2" t="s">
        <v>2847</v>
      </c>
      <c r="J493" t="s">
        <v>1621</v>
      </c>
      <c r="K493" t="s">
        <v>2846</v>
      </c>
      <c r="L493" t="s">
        <v>1621</v>
      </c>
      <c r="M493" t="s">
        <v>1621</v>
      </c>
      <c r="N493" t="s">
        <v>1621</v>
      </c>
      <c r="O493" t="s">
        <v>1621</v>
      </c>
      <c r="P493" t="s">
        <v>1621</v>
      </c>
      <c r="Q493" s="2">
        <v>0</v>
      </c>
      <c r="R493" t="s">
        <v>1621</v>
      </c>
      <c r="S493" s="2" t="s">
        <v>2848</v>
      </c>
      <c r="T493" s="2">
        <v>0</v>
      </c>
    </row>
    <row r="494" spans="1:20" ht="51" x14ac:dyDescent="0.2">
      <c r="A494" s="3" t="s">
        <v>529</v>
      </c>
      <c r="B494" t="s">
        <v>1621</v>
      </c>
      <c r="C494" s="3" t="s">
        <v>1883</v>
      </c>
      <c r="D494" s="4" t="s">
        <v>2488</v>
      </c>
      <c r="E494" s="5" t="s">
        <v>1621</v>
      </c>
      <c r="F494" s="5" t="s">
        <v>1621</v>
      </c>
      <c r="G494">
        <v>49000</v>
      </c>
      <c r="H494" s="2" t="s">
        <v>2845</v>
      </c>
      <c r="I494" s="2" t="s">
        <v>2847</v>
      </c>
      <c r="J494" t="s">
        <v>1621</v>
      </c>
      <c r="K494" t="s">
        <v>2846</v>
      </c>
      <c r="L494" t="s">
        <v>1621</v>
      </c>
      <c r="M494" t="s">
        <v>1621</v>
      </c>
      <c r="N494" t="s">
        <v>1621</v>
      </c>
      <c r="O494" t="s">
        <v>1621</v>
      </c>
      <c r="P494" t="s">
        <v>1621</v>
      </c>
      <c r="Q494" s="2">
        <v>0</v>
      </c>
      <c r="R494" t="s">
        <v>1621</v>
      </c>
      <c r="S494" s="2" t="s">
        <v>2848</v>
      </c>
      <c r="T494" s="2">
        <v>0</v>
      </c>
    </row>
    <row r="495" spans="1:20" ht="51" x14ac:dyDescent="0.2">
      <c r="A495" s="3" t="s">
        <v>530</v>
      </c>
      <c r="B495" t="s">
        <v>1621</v>
      </c>
      <c r="C495" s="3" t="s">
        <v>1882</v>
      </c>
      <c r="D495" s="4" t="s">
        <v>2484</v>
      </c>
      <c r="E495" s="5" t="s">
        <v>1621</v>
      </c>
      <c r="F495" s="5" t="s">
        <v>1621</v>
      </c>
      <c r="G495">
        <v>49000</v>
      </c>
      <c r="H495" s="2" t="s">
        <v>2845</v>
      </c>
      <c r="I495" s="2" t="s">
        <v>2847</v>
      </c>
      <c r="J495" t="s">
        <v>1621</v>
      </c>
      <c r="K495" t="s">
        <v>2846</v>
      </c>
      <c r="L495" t="s">
        <v>1621</v>
      </c>
      <c r="M495" t="s">
        <v>1621</v>
      </c>
      <c r="N495" t="s">
        <v>1621</v>
      </c>
      <c r="O495" t="s">
        <v>1621</v>
      </c>
      <c r="P495" t="s">
        <v>1621</v>
      </c>
      <c r="Q495" s="2">
        <v>0</v>
      </c>
      <c r="R495" t="s">
        <v>1621</v>
      </c>
      <c r="S495" s="2" t="s">
        <v>2848</v>
      </c>
      <c r="T495" s="2">
        <v>0</v>
      </c>
    </row>
    <row r="496" spans="1:20" ht="51" x14ac:dyDescent="0.2">
      <c r="A496" s="3" t="s">
        <v>531</v>
      </c>
      <c r="B496" t="s">
        <v>1621</v>
      </c>
      <c r="C496" s="3" t="s">
        <v>1881</v>
      </c>
      <c r="D496" s="4" t="s">
        <v>2484</v>
      </c>
      <c r="E496" s="5" t="s">
        <v>1621</v>
      </c>
      <c r="F496" s="5" t="s">
        <v>1621</v>
      </c>
      <c r="G496">
        <v>49000</v>
      </c>
      <c r="H496" s="2" t="s">
        <v>2845</v>
      </c>
      <c r="I496" s="2" t="s">
        <v>2847</v>
      </c>
      <c r="J496" t="s">
        <v>1621</v>
      </c>
      <c r="K496" t="s">
        <v>2846</v>
      </c>
      <c r="L496" t="s">
        <v>1621</v>
      </c>
      <c r="M496" t="s">
        <v>1621</v>
      </c>
      <c r="N496" t="s">
        <v>1621</v>
      </c>
      <c r="O496" t="s">
        <v>1621</v>
      </c>
      <c r="P496" t="s">
        <v>1621</v>
      </c>
      <c r="Q496" s="2">
        <v>0</v>
      </c>
      <c r="R496" t="s">
        <v>1621</v>
      </c>
      <c r="S496" s="2" t="s">
        <v>2848</v>
      </c>
      <c r="T496" s="2">
        <v>0</v>
      </c>
    </row>
    <row r="497" spans="1:20" ht="25.5" x14ac:dyDescent="0.2">
      <c r="A497" s="3" t="s">
        <v>532</v>
      </c>
      <c r="B497" t="s">
        <v>1621</v>
      </c>
      <c r="C497" s="3" t="s">
        <v>1880</v>
      </c>
      <c r="D497" s="4" t="s">
        <v>2483</v>
      </c>
      <c r="E497" s="5" t="s">
        <v>1621</v>
      </c>
      <c r="F497" s="5" t="s">
        <v>1621</v>
      </c>
      <c r="G497">
        <v>49000</v>
      </c>
      <c r="H497" s="2" t="s">
        <v>2845</v>
      </c>
      <c r="I497" s="2" t="s">
        <v>2847</v>
      </c>
      <c r="J497" t="s">
        <v>1621</v>
      </c>
      <c r="K497" t="s">
        <v>2846</v>
      </c>
      <c r="L497" t="s">
        <v>1621</v>
      </c>
      <c r="M497" t="s">
        <v>1621</v>
      </c>
      <c r="N497" t="s">
        <v>1621</v>
      </c>
      <c r="O497" t="s">
        <v>1621</v>
      </c>
      <c r="P497" t="s">
        <v>1621</v>
      </c>
      <c r="Q497" s="2">
        <v>0</v>
      </c>
      <c r="R497" t="s">
        <v>1621</v>
      </c>
      <c r="S497" s="2" t="s">
        <v>2848</v>
      </c>
      <c r="T497" s="2">
        <v>0</v>
      </c>
    </row>
    <row r="498" spans="1:20" ht="38.25" x14ac:dyDescent="0.2">
      <c r="A498" s="3" t="s">
        <v>533</v>
      </c>
      <c r="B498" t="s">
        <v>1621</v>
      </c>
      <c r="C498" s="3" t="s">
        <v>1889</v>
      </c>
      <c r="D498" s="4" t="s">
        <v>2489</v>
      </c>
      <c r="E498" s="5" t="s">
        <v>1621</v>
      </c>
      <c r="F498" s="5" t="s">
        <v>1621</v>
      </c>
      <c r="G498">
        <v>49000</v>
      </c>
      <c r="H498" s="2" t="s">
        <v>2845</v>
      </c>
      <c r="I498" s="2" t="s">
        <v>2847</v>
      </c>
      <c r="J498" t="s">
        <v>1621</v>
      </c>
      <c r="K498" t="s">
        <v>2846</v>
      </c>
      <c r="L498" t="s">
        <v>1621</v>
      </c>
      <c r="M498" t="s">
        <v>1621</v>
      </c>
      <c r="N498" t="s">
        <v>1621</v>
      </c>
      <c r="O498" t="s">
        <v>1621</v>
      </c>
      <c r="P498" t="s">
        <v>1621</v>
      </c>
      <c r="Q498" s="2">
        <v>0</v>
      </c>
      <c r="R498" t="s">
        <v>1621</v>
      </c>
      <c r="S498" s="2" t="s">
        <v>2848</v>
      </c>
      <c r="T498" s="2">
        <v>0</v>
      </c>
    </row>
    <row r="499" spans="1:20" ht="38.25" x14ac:dyDescent="0.2">
      <c r="A499" s="3" t="s">
        <v>534</v>
      </c>
      <c r="B499" t="s">
        <v>1621</v>
      </c>
      <c r="C499" s="3" t="s">
        <v>1890</v>
      </c>
      <c r="D499" s="4" t="s">
        <v>2490</v>
      </c>
      <c r="E499" s="5" t="s">
        <v>1621</v>
      </c>
      <c r="F499" s="5" t="s">
        <v>1621</v>
      </c>
      <c r="G499">
        <v>49000</v>
      </c>
      <c r="H499" s="2" t="s">
        <v>2845</v>
      </c>
      <c r="I499" s="2" t="s">
        <v>2847</v>
      </c>
      <c r="J499" t="s">
        <v>1621</v>
      </c>
      <c r="K499" t="s">
        <v>2846</v>
      </c>
      <c r="L499" t="s">
        <v>1621</v>
      </c>
      <c r="M499" t="s">
        <v>1621</v>
      </c>
      <c r="N499" t="s">
        <v>1621</v>
      </c>
      <c r="O499" t="s">
        <v>1621</v>
      </c>
      <c r="P499" t="s">
        <v>1621</v>
      </c>
      <c r="Q499" s="2">
        <v>0</v>
      </c>
      <c r="R499" t="s">
        <v>1621</v>
      </c>
      <c r="S499" s="2" t="s">
        <v>2848</v>
      </c>
      <c r="T499" s="2">
        <v>0</v>
      </c>
    </row>
    <row r="500" spans="1:20" ht="12.75" x14ac:dyDescent="0.2">
      <c r="A500" s="3" t="s">
        <v>535</v>
      </c>
      <c r="B500" t="s">
        <v>1621</v>
      </c>
      <c r="C500" s="3" t="s">
        <v>1891</v>
      </c>
      <c r="D500" s="4" t="s">
        <v>2491</v>
      </c>
      <c r="E500" s="5" t="s">
        <v>1621</v>
      </c>
      <c r="F500" s="5" t="s">
        <v>1621</v>
      </c>
      <c r="G500">
        <v>49000</v>
      </c>
      <c r="H500" s="2" t="s">
        <v>2845</v>
      </c>
      <c r="I500" s="2" t="s">
        <v>2847</v>
      </c>
      <c r="J500" t="s">
        <v>1621</v>
      </c>
      <c r="K500" t="s">
        <v>2846</v>
      </c>
      <c r="L500" t="s">
        <v>1621</v>
      </c>
      <c r="M500" t="s">
        <v>1621</v>
      </c>
      <c r="N500" t="s">
        <v>1621</v>
      </c>
      <c r="O500" t="s">
        <v>1621</v>
      </c>
      <c r="P500" t="s">
        <v>1621</v>
      </c>
      <c r="Q500" s="2">
        <v>0</v>
      </c>
      <c r="R500" t="s">
        <v>1621</v>
      </c>
      <c r="S500" s="2" t="s">
        <v>2848</v>
      </c>
      <c r="T500" s="2">
        <v>0</v>
      </c>
    </row>
    <row r="501" spans="1:20" ht="38.25" x14ac:dyDescent="0.2">
      <c r="A501" s="3" t="s">
        <v>536</v>
      </c>
      <c r="B501" t="s">
        <v>1621</v>
      </c>
      <c r="C501" s="3" t="s">
        <v>1657</v>
      </c>
      <c r="D501" s="4" t="s">
        <v>2492</v>
      </c>
      <c r="E501" s="5" t="s">
        <v>1621</v>
      </c>
      <c r="F501" s="5" t="s">
        <v>1621</v>
      </c>
      <c r="G501">
        <v>49000</v>
      </c>
      <c r="H501" s="2" t="s">
        <v>2845</v>
      </c>
      <c r="I501" s="2" t="s">
        <v>2847</v>
      </c>
      <c r="J501" t="s">
        <v>1621</v>
      </c>
      <c r="K501" t="s">
        <v>2846</v>
      </c>
      <c r="L501" t="s">
        <v>1621</v>
      </c>
      <c r="M501" t="s">
        <v>1621</v>
      </c>
      <c r="N501" t="s">
        <v>1621</v>
      </c>
      <c r="O501" t="s">
        <v>1621</v>
      </c>
      <c r="P501" t="s">
        <v>1621</v>
      </c>
      <c r="Q501" s="2">
        <v>0</v>
      </c>
      <c r="R501" t="s">
        <v>1621</v>
      </c>
      <c r="S501" s="2" t="s">
        <v>2848</v>
      </c>
      <c r="T501" s="2">
        <v>0</v>
      </c>
    </row>
    <row r="502" spans="1:20" ht="38.25" x14ac:dyDescent="0.2">
      <c r="A502" s="3" t="s">
        <v>537</v>
      </c>
      <c r="B502" t="s">
        <v>1621</v>
      </c>
      <c r="C502" s="3" t="s">
        <v>1688</v>
      </c>
      <c r="D502" s="4" t="s">
        <v>2493</v>
      </c>
      <c r="E502" s="5" t="s">
        <v>1621</v>
      </c>
      <c r="F502" s="5" t="s">
        <v>1621</v>
      </c>
      <c r="G502">
        <v>49000</v>
      </c>
      <c r="H502" s="2" t="s">
        <v>2845</v>
      </c>
      <c r="I502" s="2" t="s">
        <v>2847</v>
      </c>
      <c r="J502" t="s">
        <v>1621</v>
      </c>
      <c r="K502" t="s">
        <v>2846</v>
      </c>
      <c r="L502" t="s">
        <v>1621</v>
      </c>
      <c r="M502" t="s">
        <v>1621</v>
      </c>
      <c r="N502" t="s">
        <v>1621</v>
      </c>
      <c r="O502" t="s">
        <v>1621</v>
      </c>
      <c r="P502" t="s">
        <v>1621</v>
      </c>
      <c r="Q502" s="2">
        <v>0</v>
      </c>
      <c r="R502" t="s">
        <v>1621</v>
      </c>
      <c r="S502" s="2" t="s">
        <v>2848</v>
      </c>
      <c r="T502" s="2">
        <v>0</v>
      </c>
    </row>
    <row r="503" spans="1:20" ht="38.25" x14ac:dyDescent="0.2">
      <c r="A503" s="3" t="s">
        <v>538</v>
      </c>
      <c r="B503" t="s">
        <v>1621</v>
      </c>
      <c r="C503" s="3" t="s">
        <v>1892</v>
      </c>
      <c r="D503" s="4" t="s">
        <v>2494</v>
      </c>
      <c r="E503" s="5" t="s">
        <v>1621</v>
      </c>
      <c r="F503" s="5" t="s">
        <v>1621</v>
      </c>
      <c r="G503">
        <v>49000</v>
      </c>
      <c r="H503" s="2" t="s">
        <v>2845</v>
      </c>
      <c r="I503" s="2" t="s">
        <v>2847</v>
      </c>
      <c r="J503" t="s">
        <v>1621</v>
      </c>
      <c r="K503" t="s">
        <v>2846</v>
      </c>
      <c r="L503" t="s">
        <v>1621</v>
      </c>
      <c r="M503" t="s">
        <v>1621</v>
      </c>
      <c r="N503" t="s">
        <v>1621</v>
      </c>
      <c r="O503" t="s">
        <v>1621</v>
      </c>
      <c r="P503" t="s">
        <v>1621</v>
      </c>
      <c r="Q503" s="2">
        <v>0</v>
      </c>
      <c r="R503" t="s">
        <v>1621</v>
      </c>
      <c r="S503" s="2" t="s">
        <v>2848</v>
      </c>
      <c r="T503" s="2">
        <v>0</v>
      </c>
    </row>
    <row r="504" spans="1:20" ht="38.25" x14ac:dyDescent="0.2">
      <c r="A504" s="3" t="s">
        <v>539</v>
      </c>
      <c r="B504" t="s">
        <v>1621</v>
      </c>
      <c r="C504" s="3" t="s">
        <v>1893</v>
      </c>
      <c r="D504" s="4" t="s">
        <v>2494</v>
      </c>
      <c r="E504" s="5" t="s">
        <v>1621</v>
      </c>
      <c r="F504" s="5" t="s">
        <v>1621</v>
      </c>
      <c r="G504">
        <v>49000</v>
      </c>
      <c r="H504" s="2" t="s">
        <v>2845</v>
      </c>
      <c r="I504" s="2" t="s">
        <v>2847</v>
      </c>
      <c r="J504" t="s">
        <v>1621</v>
      </c>
      <c r="K504" t="s">
        <v>2846</v>
      </c>
      <c r="L504" t="s">
        <v>1621</v>
      </c>
      <c r="M504" t="s">
        <v>1621</v>
      </c>
      <c r="N504" t="s">
        <v>1621</v>
      </c>
      <c r="O504" t="s">
        <v>1621</v>
      </c>
      <c r="P504" t="s">
        <v>1621</v>
      </c>
      <c r="Q504" s="2">
        <v>0</v>
      </c>
      <c r="R504" t="s">
        <v>1621</v>
      </c>
      <c r="S504" s="2" t="s">
        <v>2848</v>
      </c>
      <c r="T504" s="2">
        <v>0</v>
      </c>
    </row>
    <row r="505" spans="1:20" ht="38.25" x14ac:dyDescent="0.2">
      <c r="A505" s="3" t="s">
        <v>540</v>
      </c>
      <c r="B505" t="s">
        <v>1621</v>
      </c>
      <c r="C505" s="3" t="s">
        <v>1649</v>
      </c>
      <c r="D505" s="4" t="s">
        <v>2495</v>
      </c>
      <c r="E505" s="5" t="s">
        <v>1621</v>
      </c>
      <c r="F505" s="5" t="s">
        <v>1621</v>
      </c>
      <c r="G505">
        <v>49000</v>
      </c>
      <c r="H505" s="2" t="s">
        <v>2845</v>
      </c>
      <c r="I505" s="2" t="s">
        <v>2847</v>
      </c>
      <c r="J505" t="s">
        <v>1621</v>
      </c>
      <c r="K505" t="s">
        <v>2846</v>
      </c>
      <c r="L505" t="s">
        <v>1621</v>
      </c>
      <c r="M505" t="s">
        <v>1621</v>
      </c>
      <c r="N505" t="s">
        <v>1621</v>
      </c>
      <c r="O505" t="s">
        <v>1621</v>
      </c>
      <c r="P505" t="s">
        <v>1621</v>
      </c>
      <c r="Q505" s="2">
        <v>0</v>
      </c>
      <c r="R505" t="s">
        <v>1621</v>
      </c>
      <c r="S505" s="2" t="s">
        <v>2848</v>
      </c>
      <c r="T505" s="2">
        <v>0</v>
      </c>
    </row>
    <row r="506" spans="1:20" ht="38.25" x14ac:dyDescent="0.2">
      <c r="A506" s="3" t="s">
        <v>541</v>
      </c>
      <c r="B506" t="s">
        <v>1621</v>
      </c>
      <c r="C506" s="3" t="s">
        <v>1648</v>
      </c>
      <c r="D506" s="4" t="s">
        <v>2495</v>
      </c>
      <c r="E506" s="5" t="s">
        <v>1621</v>
      </c>
      <c r="F506" s="5" t="s">
        <v>1621</v>
      </c>
      <c r="G506">
        <v>49000</v>
      </c>
      <c r="H506" s="2" t="s">
        <v>2845</v>
      </c>
      <c r="I506" s="2" t="s">
        <v>2847</v>
      </c>
      <c r="J506" t="s">
        <v>1621</v>
      </c>
      <c r="K506" t="s">
        <v>2846</v>
      </c>
      <c r="L506" t="s">
        <v>1621</v>
      </c>
      <c r="M506" t="s">
        <v>1621</v>
      </c>
      <c r="N506" t="s">
        <v>1621</v>
      </c>
      <c r="O506" t="s">
        <v>1621</v>
      </c>
      <c r="P506" t="s">
        <v>1621</v>
      </c>
      <c r="Q506" s="2">
        <v>0</v>
      </c>
      <c r="R506" t="s">
        <v>1621</v>
      </c>
      <c r="S506" s="2" t="s">
        <v>2848</v>
      </c>
      <c r="T506" s="2">
        <v>0</v>
      </c>
    </row>
    <row r="507" spans="1:20" ht="38.25" x14ac:dyDescent="0.2">
      <c r="A507" s="3" t="s">
        <v>542</v>
      </c>
      <c r="B507" t="s">
        <v>1621</v>
      </c>
      <c r="C507" s="3" t="s">
        <v>1646</v>
      </c>
      <c r="D507" s="4" t="s">
        <v>2495</v>
      </c>
      <c r="E507" s="5" t="s">
        <v>1621</v>
      </c>
      <c r="F507" s="5" t="s">
        <v>1621</v>
      </c>
      <c r="G507">
        <v>49000</v>
      </c>
      <c r="H507" s="2" t="s">
        <v>2845</v>
      </c>
      <c r="I507" s="2" t="s">
        <v>2847</v>
      </c>
      <c r="J507" t="s">
        <v>1621</v>
      </c>
      <c r="K507" t="s">
        <v>2846</v>
      </c>
      <c r="L507" t="s">
        <v>1621</v>
      </c>
      <c r="M507" t="s">
        <v>1621</v>
      </c>
      <c r="N507" t="s">
        <v>1621</v>
      </c>
      <c r="O507" t="s">
        <v>1621</v>
      </c>
      <c r="P507" t="s">
        <v>1621</v>
      </c>
      <c r="Q507" s="2">
        <v>0</v>
      </c>
      <c r="R507" t="s">
        <v>1621</v>
      </c>
      <c r="S507" s="2" t="s">
        <v>2848</v>
      </c>
      <c r="T507" s="2">
        <v>0</v>
      </c>
    </row>
    <row r="508" spans="1:20" ht="38.25" x14ac:dyDescent="0.2">
      <c r="A508" s="3" t="s">
        <v>543</v>
      </c>
      <c r="B508" t="s">
        <v>1621</v>
      </c>
      <c r="C508" s="3" t="s">
        <v>1645</v>
      </c>
      <c r="D508" s="4" t="s">
        <v>2496</v>
      </c>
      <c r="E508" s="5" t="s">
        <v>1621</v>
      </c>
      <c r="F508" s="5" t="s">
        <v>1621</v>
      </c>
      <c r="G508">
        <v>49000</v>
      </c>
      <c r="H508" s="2" t="s">
        <v>2845</v>
      </c>
      <c r="I508" s="2" t="s">
        <v>2847</v>
      </c>
      <c r="J508" t="s">
        <v>1621</v>
      </c>
      <c r="K508" t="s">
        <v>2846</v>
      </c>
      <c r="L508" t="s">
        <v>1621</v>
      </c>
      <c r="M508" t="s">
        <v>1621</v>
      </c>
      <c r="N508" t="s">
        <v>1621</v>
      </c>
      <c r="O508" t="s">
        <v>1621</v>
      </c>
      <c r="P508" t="s">
        <v>1621</v>
      </c>
      <c r="Q508" s="2">
        <v>0</v>
      </c>
      <c r="R508" t="s">
        <v>1621</v>
      </c>
      <c r="S508" s="2" t="s">
        <v>2848</v>
      </c>
      <c r="T508" s="2">
        <v>0</v>
      </c>
    </row>
    <row r="509" spans="1:20" ht="38.25" x14ac:dyDescent="0.2">
      <c r="A509" s="3" t="s">
        <v>544</v>
      </c>
      <c r="B509" t="s">
        <v>1621</v>
      </c>
      <c r="C509" s="3" t="s">
        <v>1646</v>
      </c>
      <c r="D509" s="4" t="s">
        <v>2496</v>
      </c>
      <c r="E509" s="5" t="s">
        <v>1621</v>
      </c>
      <c r="F509" s="5" t="s">
        <v>1621</v>
      </c>
      <c r="G509">
        <v>49000</v>
      </c>
      <c r="H509" s="2" t="s">
        <v>2845</v>
      </c>
      <c r="I509" s="2" t="s">
        <v>2847</v>
      </c>
      <c r="J509" t="s">
        <v>1621</v>
      </c>
      <c r="K509" t="s">
        <v>2846</v>
      </c>
      <c r="L509" t="s">
        <v>1621</v>
      </c>
      <c r="M509" t="s">
        <v>1621</v>
      </c>
      <c r="N509" t="s">
        <v>1621</v>
      </c>
      <c r="O509" t="s">
        <v>1621</v>
      </c>
      <c r="P509" t="s">
        <v>1621</v>
      </c>
      <c r="Q509" s="2">
        <v>0</v>
      </c>
      <c r="R509" t="s">
        <v>1621</v>
      </c>
      <c r="S509" s="2" t="s">
        <v>2848</v>
      </c>
      <c r="T509" s="2">
        <v>0</v>
      </c>
    </row>
    <row r="510" spans="1:20" ht="38.25" x14ac:dyDescent="0.2">
      <c r="A510" s="3" t="s">
        <v>545</v>
      </c>
      <c r="B510" t="s">
        <v>1621</v>
      </c>
      <c r="C510" s="3" t="s">
        <v>1647</v>
      </c>
      <c r="D510" s="4" t="s">
        <v>2497</v>
      </c>
      <c r="E510" s="5" t="s">
        <v>1621</v>
      </c>
      <c r="F510" s="5" t="s">
        <v>1621</v>
      </c>
      <c r="G510">
        <v>49000</v>
      </c>
      <c r="H510" s="2" t="s">
        <v>2845</v>
      </c>
      <c r="I510" s="2" t="s">
        <v>2847</v>
      </c>
      <c r="J510" t="s">
        <v>1621</v>
      </c>
      <c r="K510" t="s">
        <v>2846</v>
      </c>
      <c r="L510" t="s">
        <v>1621</v>
      </c>
      <c r="M510" t="s">
        <v>1621</v>
      </c>
      <c r="N510" t="s">
        <v>1621</v>
      </c>
      <c r="O510" t="s">
        <v>1621</v>
      </c>
      <c r="P510" t="s">
        <v>1621</v>
      </c>
      <c r="Q510" s="2">
        <v>0</v>
      </c>
      <c r="R510" t="s">
        <v>1621</v>
      </c>
      <c r="S510" s="2" t="s">
        <v>2848</v>
      </c>
      <c r="T510" s="2">
        <v>0</v>
      </c>
    </row>
    <row r="511" spans="1:20" ht="38.25" x14ac:dyDescent="0.2">
      <c r="A511" s="3" t="s">
        <v>546</v>
      </c>
      <c r="B511" t="s">
        <v>1621</v>
      </c>
      <c r="C511" s="3" t="s">
        <v>1648</v>
      </c>
      <c r="D511" s="4" t="s">
        <v>2496</v>
      </c>
      <c r="E511" s="5" t="s">
        <v>1621</v>
      </c>
      <c r="F511" s="5" t="s">
        <v>1621</v>
      </c>
      <c r="G511">
        <v>49000</v>
      </c>
      <c r="H511" s="2" t="s">
        <v>2845</v>
      </c>
      <c r="I511" s="2" t="s">
        <v>2847</v>
      </c>
      <c r="J511" t="s">
        <v>1621</v>
      </c>
      <c r="K511" t="s">
        <v>2846</v>
      </c>
      <c r="L511" t="s">
        <v>1621</v>
      </c>
      <c r="M511" t="s">
        <v>1621</v>
      </c>
      <c r="N511" t="s">
        <v>1621</v>
      </c>
      <c r="O511" t="s">
        <v>1621</v>
      </c>
      <c r="P511" t="s">
        <v>1621</v>
      </c>
      <c r="Q511" s="2">
        <v>0</v>
      </c>
      <c r="R511" t="s">
        <v>1621</v>
      </c>
      <c r="S511" s="2" t="s">
        <v>2848</v>
      </c>
      <c r="T511" s="2">
        <v>0</v>
      </c>
    </row>
    <row r="512" spans="1:20" ht="38.25" x14ac:dyDescent="0.2">
      <c r="A512" s="3" t="s">
        <v>547</v>
      </c>
      <c r="B512" t="s">
        <v>1621</v>
      </c>
      <c r="C512" s="3" t="s">
        <v>1649</v>
      </c>
      <c r="D512" s="4" t="s">
        <v>2496</v>
      </c>
      <c r="E512" s="5" t="s">
        <v>1621</v>
      </c>
      <c r="F512" s="5" t="s">
        <v>1621</v>
      </c>
      <c r="G512">
        <v>49000</v>
      </c>
      <c r="H512" s="2" t="s">
        <v>2845</v>
      </c>
      <c r="I512" s="2" t="s">
        <v>2847</v>
      </c>
      <c r="J512" t="s">
        <v>1621</v>
      </c>
      <c r="K512" t="s">
        <v>2846</v>
      </c>
      <c r="L512" t="s">
        <v>1621</v>
      </c>
      <c r="M512" t="s">
        <v>1621</v>
      </c>
      <c r="N512" t="s">
        <v>1621</v>
      </c>
      <c r="O512" t="s">
        <v>1621</v>
      </c>
      <c r="P512" t="s">
        <v>1621</v>
      </c>
      <c r="Q512" s="2">
        <v>0</v>
      </c>
      <c r="R512" t="s">
        <v>1621</v>
      </c>
      <c r="S512" s="2" t="s">
        <v>2848</v>
      </c>
      <c r="T512" s="2">
        <v>0</v>
      </c>
    </row>
    <row r="513" spans="1:20" ht="38.25" x14ac:dyDescent="0.2">
      <c r="A513" s="3" t="s">
        <v>548</v>
      </c>
      <c r="B513" t="s">
        <v>1621</v>
      </c>
      <c r="C513" s="3" t="s">
        <v>1893</v>
      </c>
      <c r="D513" s="4" t="s">
        <v>2498</v>
      </c>
      <c r="E513" s="5" t="s">
        <v>1621</v>
      </c>
      <c r="F513" s="5" t="s">
        <v>1621</v>
      </c>
      <c r="G513">
        <v>49000</v>
      </c>
      <c r="H513" s="2" t="s">
        <v>2845</v>
      </c>
      <c r="I513" s="2" t="s">
        <v>2847</v>
      </c>
      <c r="J513" t="s">
        <v>1621</v>
      </c>
      <c r="K513" t="s">
        <v>2846</v>
      </c>
      <c r="L513" t="s">
        <v>1621</v>
      </c>
      <c r="M513" t="s">
        <v>1621</v>
      </c>
      <c r="N513" t="s">
        <v>1621</v>
      </c>
      <c r="O513" t="s">
        <v>1621</v>
      </c>
      <c r="P513" t="s">
        <v>1621</v>
      </c>
      <c r="Q513" s="2">
        <v>0</v>
      </c>
      <c r="R513" t="s">
        <v>1621</v>
      </c>
      <c r="S513" s="2" t="s">
        <v>2848</v>
      </c>
      <c r="T513" s="2">
        <v>0</v>
      </c>
    </row>
    <row r="514" spans="1:20" ht="38.25" x14ac:dyDescent="0.2">
      <c r="A514" s="3" t="s">
        <v>549</v>
      </c>
      <c r="B514" t="s">
        <v>1621</v>
      </c>
      <c r="C514" s="3" t="s">
        <v>1892</v>
      </c>
      <c r="D514" s="4" t="s">
        <v>2498</v>
      </c>
      <c r="E514" s="5" t="s">
        <v>1621</v>
      </c>
      <c r="F514" s="5" t="s">
        <v>1621</v>
      </c>
      <c r="G514">
        <v>49000</v>
      </c>
      <c r="H514" s="2" t="s">
        <v>2845</v>
      </c>
      <c r="I514" s="2" t="s">
        <v>2847</v>
      </c>
      <c r="J514" t="s">
        <v>1621</v>
      </c>
      <c r="K514" t="s">
        <v>2846</v>
      </c>
      <c r="L514" t="s">
        <v>1621</v>
      </c>
      <c r="M514" t="s">
        <v>1621</v>
      </c>
      <c r="N514" t="s">
        <v>1621</v>
      </c>
      <c r="O514" t="s">
        <v>1621</v>
      </c>
      <c r="P514" t="s">
        <v>1621</v>
      </c>
      <c r="Q514" s="2">
        <v>0</v>
      </c>
      <c r="R514" t="s">
        <v>1621</v>
      </c>
      <c r="S514" s="2" t="s">
        <v>2848</v>
      </c>
      <c r="T514" s="2">
        <v>0</v>
      </c>
    </row>
    <row r="515" spans="1:20" ht="38.25" x14ac:dyDescent="0.2">
      <c r="A515" s="3" t="s">
        <v>550</v>
      </c>
      <c r="B515" t="s">
        <v>1621</v>
      </c>
      <c r="C515" s="3" t="s">
        <v>1688</v>
      </c>
      <c r="D515" s="4" t="s">
        <v>2499</v>
      </c>
      <c r="E515" s="5" t="s">
        <v>1621</v>
      </c>
      <c r="F515" s="5" t="s">
        <v>1621</v>
      </c>
      <c r="G515">
        <v>49000</v>
      </c>
      <c r="H515" s="2" t="s">
        <v>2845</v>
      </c>
      <c r="I515" s="2" t="s">
        <v>2847</v>
      </c>
      <c r="J515" t="s">
        <v>1621</v>
      </c>
      <c r="K515" t="s">
        <v>2846</v>
      </c>
      <c r="L515" t="s">
        <v>1621</v>
      </c>
      <c r="M515" t="s">
        <v>1621</v>
      </c>
      <c r="N515" t="s">
        <v>1621</v>
      </c>
      <c r="O515" t="s">
        <v>1621</v>
      </c>
      <c r="P515" t="s">
        <v>1621</v>
      </c>
      <c r="Q515" s="2">
        <v>0</v>
      </c>
      <c r="R515" t="s">
        <v>1621</v>
      </c>
      <c r="S515" s="2" t="s">
        <v>2848</v>
      </c>
      <c r="T515" s="2">
        <v>0</v>
      </c>
    </row>
    <row r="516" spans="1:20" ht="51" x14ac:dyDescent="0.2">
      <c r="A516" s="3" t="s">
        <v>551</v>
      </c>
      <c r="B516" t="s">
        <v>1621</v>
      </c>
      <c r="C516" s="3" t="s">
        <v>1670</v>
      </c>
      <c r="D516" s="4" t="s">
        <v>2500</v>
      </c>
      <c r="E516" s="5" t="s">
        <v>1621</v>
      </c>
      <c r="F516" s="5" t="s">
        <v>1621</v>
      </c>
      <c r="G516">
        <v>49000</v>
      </c>
      <c r="H516" s="2" t="s">
        <v>2845</v>
      </c>
      <c r="I516" s="2" t="s">
        <v>2847</v>
      </c>
      <c r="J516" t="s">
        <v>1621</v>
      </c>
      <c r="K516" t="s">
        <v>2846</v>
      </c>
      <c r="L516" t="s">
        <v>1621</v>
      </c>
      <c r="M516" t="s">
        <v>1621</v>
      </c>
      <c r="N516" t="s">
        <v>1621</v>
      </c>
      <c r="O516" t="s">
        <v>1621</v>
      </c>
      <c r="P516" t="s">
        <v>1621</v>
      </c>
      <c r="Q516" s="2">
        <v>0</v>
      </c>
      <c r="R516" t="s">
        <v>1621</v>
      </c>
      <c r="S516" s="2" t="s">
        <v>2848</v>
      </c>
      <c r="T516" s="2">
        <v>0</v>
      </c>
    </row>
    <row r="517" spans="1:20" ht="38.25" x14ac:dyDescent="0.2">
      <c r="A517" s="3" t="s">
        <v>552</v>
      </c>
      <c r="B517" t="s">
        <v>1621</v>
      </c>
      <c r="C517" s="3" t="s">
        <v>1894</v>
      </c>
      <c r="D517" s="4" t="s">
        <v>2501</v>
      </c>
      <c r="E517" s="5" t="s">
        <v>1621</v>
      </c>
      <c r="F517" s="5" t="s">
        <v>1621</v>
      </c>
      <c r="G517">
        <v>49000</v>
      </c>
      <c r="H517" s="2" t="s">
        <v>2845</v>
      </c>
      <c r="I517" s="2" t="s">
        <v>2847</v>
      </c>
      <c r="J517" t="s">
        <v>1621</v>
      </c>
      <c r="K517" t="s">
        <v>2846</v>
      </c>
      <c r="L517" t="s">
        <v>1621</v>
      </c>
      <c r="M517" t="s">
        <v>1621</v>
      </c>
      <c r="N517" t="s">
        <v>1621</v>
      </c>
      <c r="O517" t="s">
        <v>1621</v>
      </c>
      <c r="P517" t="s">
        <v>1621</v>
      </c>
      <c r="Q517" s="2">
        <v>0</v>
      </c>
      <c r="R517" t="s">
        <v>1621</v>
      </c>
      <c r="S517" s="2" t="s">
        <v>2848</v>
      </c>
      <c r="T517" s="2">
        <v>0</v>
      </c>
    </row>
    <row r="518" spans="1:20" ht="25.5" x14ac:dyDescent="0.2">
      <c r="A518" s="3" t="s">
        <v>553</v>
      </c>
      <c r="B518" t="s">
        <v>1621</v>
      </c>
      <c r="C518" s="3" t="s">
        <v>1845</v>
      </c>
      <c r="D518" s="4" t="s">
        <v>2502</v>
      </c>
      <c r="E518" s="5" t="s">
        <v>1621</v>
      </c>
      <c r="F518" s="5" t="s">
        <v>1621</v>
      </c>
      <c r="G518">
        <v>49000</v>
      </c>
      <c r="H518" s="2" t="s">
        <v>2845</v>
      </c>
      <c r="I518" s="2" t="s">
        <v>2847</v>
      </c>
      <c r="J518" t="s">
        <v>1621</v>
      </c>
      <c r="K518" t="s">
        <v>2846</v>
      </c>
      <c r="L518" t="s">
        <v>1621</v>
      </c>
      <c r="M518" t="s">
        <v>1621</v>
      </c>
      <c r="N518" t="s">
        <v>1621</v>
      </c>
      <c r="O518" t="s">
        <v>1621</v>
      </c>
      <c r="P518" t="s">
        <v>1621</v>
      </c>
      <c r="Q518" s="2">
        <v>0</v>
      </c>
      <c r="R518" t="s">
        <v>1621</v>
      </c>
      <c r="S518" s="2" t="s">
        <v>2848</v>
      </c>
      <c r="T518" s="2">
        <v>0</v>
      </c>
    </row>
    <row r="519" spans="1:20" ht="25.5" x14ac:dyDescent="0.2">
      <c r="A519" s="3" t="s">
        <v>554</v>
      </c>
      <c r="B519" t="s">
        <v>1621</v>
      </c>
      <c r="C519" s="3" t="s">
        <v>1895</v>
      </c>
      <c r="D519" s="4" t="s">
        <v>2503</v>
      </c>
      <c r="E519" s="5" t="s">
        <v>1621</v>
      </c>
      <c r="F519" s="5" t="s">
        <v>1621</v>
      </c>
      <c r="G519">
        <v>49000</v>
      </c>
      <c r="H519" s="2" t="s">
        <v>2845</v>
      </c>
      <c r="I519" s="2" t="s">
        <v>2847</v>
      </c>
      <c r="J519" t="s">
        <v>1621</v>
      </c>
      <c r="K519" t="s">
        <v>2846</v>
      </c>
      <c r="L519" t="s">
        <v>1621</v>
      </c>
      <c r="M519" t="s">
        <v>1621</v>
      </c>
      <c r="N519" t="s">
        <v>1621</v>
      </c>
      <c r="O519" t="s">
        <v>1621</v>
      </c>
      <c r="P519" t="s">
        <v>1621</v>
      </c>
      <c r="Q519" s="2">
        <v>0</v>
      </c>
      <c r="R519" t="s">
        <v>1621</v>
      </c>
      <c r="S519" s="2" t="s">
        <v>2848</v>
      </c>
      <c r="T519" s="2">
        <v>0</v>
      </c>
    </row>
    <row r="520" spans="1:20" ht="38.25" x14ac:dyDescent="0.2">
      <c r="A520" s="3" t="s">
        <v>555</v>
      </c>
      <c r="B520" t="s">
        <v>1621</v>
      </c>
      <c r="C520" s="3" t="s">
        <v>1896</v>
      </c>
      <c r="D520" s="4" t="s">
        <v>2504</v>
      </c>
      <c r="E520" s="5" t="s">
        <v>1621</v>
      </c>
      <c r="F520" s="5" t="s">
        <v>1621</v>
      </c>
      <c r="G520">
        <v>49000</v>
      </c>
      <c r="H520" s="2" t="s">
        <v>2845</v>
      </c>
      <c r="I520" s="2" t="s">
        <v>2847</v>
      </c>
      <c r="J520" t="s">
        <v>1621</v>
      </c>
      <c r="K520" t="s">
        <v>2846</v>
      </c>
      <c r="L520" t="s">
        <v>1621</v>
      </c>
      <c r="M520" t="s">
        <v>1621</v>
      </c>
      <c r="N520" t="s">
        <v>1621</v>
      </c>
      <c r="O520" t="s">
        <v>1621</v>
      </c>
      <c r="P520" t="s">
        <v>1621</v>
      </c>
      <c r="Q520" s="2">
        <v>0</v>
      </c>
      <c r="R520" t="s">
        <v>1621</v>
      </c>
      <c r="S520" s="2" t="s">
        <v>2848</v>
      </c>
      <c r="T520" s="2">
        <v>0</v>
      </c>
    </row>
    <row r="521" spans="1:20" ht="38.25" x14ac:dyDescent="0.2">
      <c r="A521" s="3" t="s">
        <v>556</v>
      </c>
      <c r="B521" t="s">
        <v>1621</v>
      </c>
      <c r="C521" s="3" t="s">
        <v>1897</v>
      </c>
      <c r="D521" s="4" t="s">
        <v>2504</v>
      </c>
      <c r="E521" s="5" t="s">
        <v>1621</v>
      </c>
      <c r="F521" s="5" t="s">
        <v>1621</v>
      </c>
      <c r="G521">
        <v>49000</v>
      </c>
      <c r="H521" s="2" t="s">
        <v>2845</v>
      </c>
      <c r="I521" s="2" t="s">
        <v>2847</v>
      </c>
      <c r="J521" t="s">
        <v>1621</v>
      </c>
      <c r="K521" t="s">
        <v>2846</v>
      </c>
      <c r="L521" t="s">
        <v>1621</v>
      </c>
      <c r="M521" t="s">
        <v>1621</v>
      </c>
      <c r="N521" t="s">
        <v>1621</v>
      </c>
      <c r="O521" t="s">
        <v>1621</v>
      </c>
      <c r="P521" t="s">
        <v>1621</v>
      </c>
      <c r="Q521" s="2">
        <v>0</v>
      </c>
      <c r="R521" t="s">
        <v>1621</v>
      </c>
      <c r="S521" s="2" t="s">
        <v>2848</v>
      </c>
      <c r="T521" s="2">
        <v>0</v>
      </c>
    </row>
    <row r="522" spans="1:20" ht="38.25" x14ac:dyDescent="0.2">
      <c r="A522" s="3" t="s">
        <v>557</v>
      </c>
      <c r="B522" t="s">
        <v>1621</v>
      </c>
      <c r="C522" s="3" t="s">
        <v>1845</v>
      </c>
      <c r="D522" s="4" t="s">
        <v>2504</v>
      </c>
      <c r="E522" s="5" t="s">
        <v>1621</v>
      </c>
      <c r="F522" s="5" t="s">
        <v>1621</v>
      </c>
      <c r="G522">
        <v>49000</v>
      </c>
      <c r="H522" s="2" t="s">
        <v>2845</v>
      </c>
      <c r="I522" s="2" t="s">
        <v>2847</v>
      </c>
      <c r="J522" t="s">
        <v>1621</v>
      </c>
      <c r="K522" t="s">
        <v>2846</v>
      </c>
      <c r="L522" t="s">
        <v>1621</v>
      </c>
      <c r="M522" t="s">
        <v>1621</v>
      </c>
      <c r="N522" t="s">
        <v>1621</v>
      </c>
      <c r="O522" t="s">
        <v>1621</v>
      </c>
      <c r="P522" t="s">
        <v>1621</v>
      </c>
      <c r="Q522" s="2">
        <v>0</v>
      </c>
      <c r="R522" t="s">
        <v>1621</v>
      </c>
      <c r="S522" s="2" t="s">
        <v>2848</v>
      </c>
      <c r="T522" s="2">
        <v>0</v>
      </c>
    </row>
    <row r="523" spans="1:20" ht="38.25" x14ac:dyDescent="0.2">
      <c r="A523" s="3" t="s">
        <v>558</v>
      </c>
      <c r="B523" t="s">
        <v>1621</v>
      </c>
      <c r="C523" s="3" t="s">
        <v>1624</v>
      </c>
      <c r="D523" s="4" t="s">
        <v>2504</v>
      </c>
      <c r="E523" s="5" t="s">
        <v>1621</v>
      </c>
      <c r="F523" s="5" t="s">
        <v>1621</v>
      </c>
      <c r="G523">
        <v>49000</v>
      </c>
      <c r="H523" s="2" t="s">
        <v>2845</v>
      </c>
      <c r="I523" s="2" t="s">
        <v>2847</v>
      </c>
      <c r="J523" t="s">
        <v>1621</v>
      </c>
      <c r="K523" t="s">
        <v>2846</v>
      </c>
      <c r="L523" t="s">
        <v>1621</v>
      </c>
      <c r="M523" t="s">
        <v>1621</v>
      </c>
      <c r="N523" t="s">
        <v>1621</v>
      </c>
      <c r="O523" t="s">
        <v>1621</v>
      </c>
      <c r="P523" t="s">
        <v>1621</v>
      </c>
      <c r="Q523" s="2">
        <v>0</v>
      </c>
      <c r="R523" t="s">
        <v>1621</v>
      </c>
      <c r="S523" s="2" t="s">
        <v>2848</v>
      </c>
      <c r="T523" s="2">
        <v>0</v>
      </c>
    </row>
    <row r="524" spans="1:20" ht="38.25" x14ac:dyDescent="0.2">
      <c r="A524" s="3" t="s">
        <v>559</v>
      </c>
      <c r="B524" t="s">
        <v>1621</v>
      </c>
      <c r="C524" s="3" t="s">
        <v>1898</v>
      </c>
      <c r="D524" s="4" t="s">
        <v>2505</v>
      </c>
      <c r="E524" s="5" t="s">
        <v>1621</v>
      </c>
      <c r="F524" s="5" t="s">
        <v>1621</v>
      </c>
      <c r="G524">
        <v>49000</v>
      </c>
      <c r="H524" s="2" t="s">
        <v>2845</v>
      </c>
      <c r="I524" s="2" t="s">
        <v>2847</v>
      </c>
      <c r="J524" t="s">
        <v>1621</v>
      </c>
      <c r="K524" t="s">
        <v>2846</v>
      </c>
      <c r="L524" t="s">
        <v>1621</v>
      </c>
      <c r="M524" t="s">
        <v>1621</v>
      </c>
      <c r="N524" t="s">
        <v>1621</v>
      </c>
      <c r="O524" t="s">
        <v>1621</v>
      </c>
      <c r="P524" t="s">
        <v>1621</v>
      </c>
      <c r="Q524" s="2">
        <v>0</v>
      </c>
      <c r="R524" t="s">
        <v>1621</v>
      </c>
      <c r="S524" s="2" t="s">
        <v>2848</v>
      </c>
      <c r="T524" s="2">
        <v>0</v>
      </c>
    </row>
    <row r="525" spans="1:20" ht="38.25" x14ac:dyDescent="0.2">
      <c r="A525" s="3" t="s">
        <v>560</v>
      </c>
      <c r="B525" t="s">
        <v>1621</v>
      </c>
      <c r="C525" s="3" t="s">
        <v>1899</v>
      </c>
      <c r="D525" s="4" t="s">
        <v>2506</v>
      </c>
      <c r="E525" s="5" t="s">
        <v>1621</v>
      </c>
      <c r="F525" s="5" t="s">
        <v>1621</v>
      </c>
      <c r="G525">
        <v>49000</v>
      </c>
      <c r="H525" s="2" t="s">
        <v>2845</v>
      </c>
      <c r="I525" s="2" t="s">
        <v>2847</v>
      </c>
      <c r="J525" t="s">
        <v>1621</v>
      </c>
      <c r="K525" t="s">
        <v>2846</v>
      </c>
      <c r="L525" t="s">
        <v>1621</v>
      </c>
      <c r="M525" t="s">
        <v>1621</v>
      </c>
      <c r="N525" t="s">
        <v>1621</v>
      </c>
      <c r="O525" t="s">
        <v>1621</v>
      </c>
      <c r="P525" t="s">
        <v>1621</v>
      </c>
      <c r="Q525" s="2">
        <v>0</v>
      </c>
      <c r="R525" t="s">
        <v>1621</v>
      </c>
      <c r="S525" s="2" t="s">
        <v>2848</v>
      </c>
      <c r="T525" s="2">
        <v>0</v>
      </c>
    </row>
    <row r="526" spans="1:20" ht="38.25" x14ac:dyDescent="0.2">
      <c r="A526" s="3" t="s">
        <v>561</v>
      </c>
      <c r="B526" t="s">
        <v>1621</v>
      </c>
      <c r="C526" s="3" t="s">
        <v>1747</v>
      </c>
      <c r="D526" s="4" t="s">
        <v>2507</v>
      </c>
      <c r="E526" s="5" t="s">
        <v>1621</v>
      </c>
      <c r="F526" s="5" t="s">
        <v>1621</v>
      </c>
      <c r="G526">
        <v>49000</v>
      </c>
      <c r="H526" s="2" t="s">
        <v>2845</v>
      </c>
      <c r="I526" s="2" t="s">
        <v>2847</v>
      </c>
      <c r="J526" t="s">
        <v>1621</v>
      </c>
      <c r="K526" t="s">
        <v>2846</v>
      </c>
      <c r="L526" t="s">
        <v>1621</v>
      </c>
      <c r="M526" t="s">
        <v>1621</v>
      </c>
      <c r="N526" t="s">
        <v>1621</v>
      </c>
      <c r="O526" t="s">
        <v>1621</v>
      </c>
      <c r="P526" t="s">
        <v>1621</v>
      </c>
      <c r="Q526" s="2">
        <v>0</v>
      </c>
      <c r="R526" t="s">
        <v>1621</v>
      </c>
      <c r="S526" s="2" t="s">
        <v>2848</v>
      </c>
      <c r="T526" s="2">
        <v>0</v>
      </c>
    </row>
    <row r="527" spans="1:20" ht="38.25" x14ac:dyDescent="0.2">
      <c r="A527" s="3" t="s">
        <v>562</v>
      </c>
      <c r="B527" t="s">
        <v>1621</v>
      </c>
      <c r="C527" s="3" t="s">
        <v>1900</v>
      </c>
      <c r="D527" s="4" t="s">
        <v>2507</v>
      </c>
      <c r="E527" s="5" t="s">
        <v>1621</v>
      </c>
      <c r="F527" s="5" t="s">
        <v>1621</v>
      </c>
      <c r="G527">
        <v>49000</v>
      </c>
      <c r="H527" s="2" t="s">
        <v>2845</v>
      </c>
      <c r="I527" s="2" t="s">
        <v>2847</v>
      </c>
      <c r="J527" t="s">
        <v>1621</v>
      </c>
      <c r="K527" t="s">
        <v>2846</v>
      </c>
      <c r="L527" t="s">
        <v>1621</v>
      </c>
      <c r="M527" t="s">
        <v>1621</v>
      </c>
      <c r="N527" t="s">
        <v>1621</v>
      </c>
      <c r="O527" t="s">
        <v>1621</v>
      </c>
      <c r="P527" t="s">
        <v>1621</v>
      </c>
      <c r="Q527" s="2">
        <v>0</v>
      </c>
      <c r="R527" t="s">
        <v>1621</v>
      </c>
      <c r="S527" s="2" t="s">
        <v>2848</v>
      </c>
      <c r="T527" s="2">
        <v>0</v>
      </c>
    </row>
    <row r="528" spans="1:20" ht="38.25" x14ac:dyDescent="0.2">
      <c r="A528" s="3" t="s">
        <v>563</v>
      </c>
      <c r="B528" t="s">
        <v>1621</v>
      </c>
      <c r="C528" s="3" t="s">
        <v>1901</v>
      </c>
      <c r="D528" s="4" t="s">
        <v>2507</v>
      </c>
      <c r="E528" s="5" t="s">
        <v>1621</v>
      </c>
      <c r="F528" s="5" t="s">
        <v>1621</v>
      </c>
      <c r="G528">
        <v>49000</v>
      </c>
      <c r="H528" s="2" t="s">
        <v>2845</v>
      </c>
      <c r="I528" s="2" t="s">
        <v>2847</v>
      </c>
      <c r="J528" t="s">
        <v>1621</v>
      </c>
      <c r="K528" t="s">
        <v>2846</v>
      </c>
      <c r="L528" t="s">
        <v>1621</v>
      </c>
      <c r="M528" t="s">
        <v>1621</v>
      </c>
      <c r="N528" t="s">
        <v>1621</v>
      </c>
      <c r="O528" t="s">
        <v>1621</v>
      </c>
      <c r="P528" t="s">
        <v>1621</v>
      </c>
      <c r="Q528" s="2">
        <v>0</v>
      </c>
      <c r="R528" t="s">
        <v>1621</v>
      </c>
      <c r="S528" s="2" t="s">
        <v>2848</v>
      </c>
      <c r="T528" s="2">
        <v>0</v>
      </c>
    </row>
    <row r="529" spans="1:20" ht="38.25" x14ac:dyDescent="0.2">
      <c r="A529" s="3" t="s">
        <v>564</v>
      </c>
      <c r="B529" t="s">
        <v>1621</v>
      </c>
      <c r="C529" s="3" t="s">
        <v>1902</v>
      </c>
      <c r="D529" s="4" t="s">
        <v>2507</v>
      </c>
      <c r="E529" s="5" t="s">
        <v>1621</v>
      </c>
      <c r="F529" s="5" t="s">
        <v>1621</v>
      </c>
      <c r="G529">
        <v>49000</v>
      </c>
      <c r="H529" s="2" t="s">
        <v>2845</v>
      </c>
      <c r="I529" s="2" t="s">
        <v>2847</v>
      </c>
      <c r="J529" t="s">
        <v>1621</v>
      </c>
      <c r="K529" t="s">
        <v>2846</v>
      </c>
      <c r="L529" t="s">
        <v>1621</v>
      </c>
      <c r="M529" t="s">
        <v>1621</v>
      </c>
      <c r="N529" t="s">
        <v>1621</v>
      </c>
      <c r="O529" t="s">
        <v>1621</v>
      </c>
      <c r="P529" t="s">
        <v>1621</v>
      </c>
      <c r="Q529" s="2">
        <v>0</v>
      </c>
      <c r="R529" t="s">
        <v>1621</v>
      </c>
      <c r="S529" s="2" t="s">
        <v>2848</v>
      </c>
      <c r="T529" s="2">
        <v>0</v>
      </c>
    </row>
    <row r="530" spans="1:20" ht="38.25" x14ac:dyDescent="0.2">
      <c r="A530" s="3" t="s">
        <v>565</v>
      </c>
      <c r="B530" t="s">
        <v>1621</v>
      </c>
      <c r="C530" s="3" t="s">
        <v>1728</v>
      </c>
      <c r="D530" s="4" t="s">
        <v>2508</v>
      </c>
      <c r="E530" s="5" t="s">
        <v>1621</v>
      </c>
      <c r="F530" s="5" t="s">
        <v>1621</v>
      </c>
      <c r="G530">
        <v>49000</v>
      </c>
      <c r="H530" s="2" t="s">
        <v>2845</v>
      </c>
      <c r="I530" s="2" t="s">
        <v>2847</v>
      </c>
      <c r="J530" t="s">
        <v>1621</v>
      </c>
      <c r="K530" t="s">
        <v>2846</v>
      </c>
      <c r="L530" t="s">
        <v>1621</v>
      </c>
      <c r="M530" t="s">
        <v>1621</v>
      </c>
      <c r="N530" t="s">
        <v>1621</v>
      </c>
      <c r="O530" t="s">
        <v>1621</v>
      </c>
      <c r="P530" t="s">
        <v>1621</v>
      </c>
      <c r="Q530" s="2">
        <v>0</v>
      </c>
      <c r="R530" t="s">
        <v>1621</v>
      </c>
      <c r="S530" s="2" t="s">
        <v>2848</v>
      </c>
      <c r="T530" s="2">
        <v>0</v>
      </c>
    </row>
    <row r="531" spans="1:20" ht="38.25" x14ac:dyDescent="0.2">
      <c r="A531" s="3" t="s">
        <v>566</v>
      </c>
      <c r="B531" t="s">
        <v>1621</v>
      </c>
      <c r="C531" s="3" t="s">
        <v>1903</v>
      </c>
      <c r="D531" s="4" t="s">
        <v>2508</v>
      </c>
      <c r="E531" s="5" t="s">
        <v>1621</v>
      </c>
      <c r="F531" s="5" t="s">
        <v>1621</v>
      </c>
      <c r="G531">
        <v>49000</v>
      </c>
      <c r="H531" s="2" t="s">
        <v>2845</v>
      </c>
      <c r="I531" s="2" t="s">
        <v>2847</v>
      </c>
      <c r="J531" t="s">
        <v>1621</v>
      </c>
      <c r="K531" t="s">
        <v>2846</v>
      </c>
      <c r="L531" t="s">
        <v>1621</v>
      </c>
      <c r="M531" t="s">
        <v>1621</v>
      </c>
      <c r="N531" t="s">
        <v>1621</v>
      </c>
      <c r="O531" t="s">
        <v>1621</v>
      </c>
      <c r="P531" t="s">
        <v>1621</v>
      </c>
      <c r="Q531" s="2">
        <v>0</v>
      </c>
      <c r="R531" t="s">
        <v>1621</v>
      </c>
      <c r="S531" s="2" t="s">
        <v>2848</v>
      </c>
      <c r="T531" s="2">
        <v>0</v>
      </c>
    </row>
    <row r="532" spans="1:20" ht="51" x14ac:dyDescent="0.2">
      <c r="A532" s="3" t="s">
        <v>567</v>
      </c>
      <c r="B532" t="s">
        <v>1621</v>
      </c>
      <c r="C532" s="3" t="s">
        <v>1904</v>
      </c>
      <c r="D532" s="4" t="s">
        <v>2509</v>
      </c>
      <c r="E532" s="5" t="s">
        <v>1621</v>
      </c>
      <c r="F532" s="5" t="s">
        <v>1621</v>
      </c>
      <c r="G532">
        <v>49000</v>
      </c>
      <c r="H532" s="2" t="s">
        <v>2845</v>
      </c>
      <c r="I532" s="2" t="s">
        <v>2847</v>
      </c>
      <c r="J532" t="s">
        <v>1621</v>
      </c>
      <c r="K532" t="s">
        <v>2846</v>
      </c>
      <c r="L532" t="s">
        <v>1621</v>
      </c>
      <c r="M532" t="s">
        <v>1621</v>
      </c>
      <c r="N532" t="s">
        <v>1621</v>
      </c>
      <c r="O532" t="s">
        <v>1621</v>
      </c>
      <c r="P532" t="s">
        <v>1621</v>
      </c>
      <c r="Q532" s="2">
        <v>0</v>
      </c>
      <c r="R532" t="s">
        <v>1621</v>
      </c>
      <c r="S532" s="2" t="s">
        <v>2848</v>
      </c>
      <c r="T532" s="2">
        <v>0</v>
      </c>
    </row>
    <row r="533" spans="1:20" ht="51" x14ac:dyDescent="0.2">
      <c r="A533" s="3" t="s">
        <v>568</v>
      </c>
      <c r="B533" t="s">
        <v>1621</v>
      </c>
      <c r="C533" s="3" t="s">
        <v>1905</v>
      </c>
      <c r="D533" s="4" t="s">
        <v>2509</v>
      </c>
      <c r="E533" s="5" t="s">
        <v>1621</v>
      </c>
      <c r="F533" s="5" t="s">
        <v>1621</v>
      </c>
      <c r="G533">
        <v>49000</v>
      </c>
      <c r="H533" s="2" t="s">
        <v>2845</v>
      </c>
      <c r="I533" s="2" t="s">
        <v>2847</v>
      </c>
      <c r="J533" t="s">
        <v>1621</v>
      </c>
      <c r="K533" t="s">
        <v>2846</v>
      </c>
      <c r="L533" t="s">
        <v>1621</v>
      </c>
      <c r="M533" t="s">
        <v>1621</v>
      </c>
      <c r="N533" t="s">
        <v>1621</v>
      </c>
      <c r="O533" t="s">
        <v>1621</v>
      </c>
      <c r="P533" t="s">
        <v>1621</v>
      </c>
      <c r="Q533" s="2">
        <v>0</v>
      </c>
      <c r="R533" t="s">
        <v>1621</v>
      </c>
      <c r="S533" s="2" t="s">
        <v>2848</v>
      </c>
      <c r="T533" s="2">
        <v>0</v>
      </c>
    </row>
    <row r="534" spans="1:20" ht="51" x14ac:dyDescent="0.2">
      <c r="A534" s="3" t="s">
        <v>569</v>
      </c>
      <c r="B534" t="s">
        <v>1621</v>
      </c>
      <c r="C534" s="3" t="s">
        <v>1906</v>
      </c>
      <c r="D534" s="4" t="s">
        <v>2509</v>
      </c>
      <c r="E534" s="5" t="s">
        <v>1621</v>
      </c>
      <c r="F534" s="5" t="s">
        <v>1621</v>
      </c>
      <c r="G534">
        <v>49000</v>
      </c>
      <c r="H534" s="2" t="s">
        <v>2845</v>
      </c>
      <c r="I534" s="2" t="s">
        <v>2847</v>
      </c>
      <c r="J534" t="s">
        <v>1621</v>
      </c>
      <c r="K534" t="s">
        <v>2846</v>
      </c>
      <c r="L534" t="s">
        <v>1621</v>
      </c>
      <c r="M534" t="s">
        <v>1621</v>
      </c>
      <c r="N534" t="s">
        <v>1621</v>
      </c>
      <c r="O534" t="s">
        <v>1621</v>
      </c>
      <c r="P534" t="s">
        <v>1621</v>
      </c>
      <c r="Q534" s="2">
        <v>0</v>
      </c>
      <c r="R534" t="s">
        <v>1621</v>
      </c>
      <c r="S534" s="2" t="s">
        <v>2848</v>
      </c>
      <c r="T534" s="2">
        <v>0</v>
      </c>
    </row>
    <row r="535" spans="1:20" ht="38.25" x14ac:dyDescent="0.2">
      <c r="A535" s="3" t="s">
        <v>570</v>
      </c>
      <c r="B535" t="s">
        <v>1621</v>
      </c>
      <c r="C535" s="3" t="s">
        <v>1907</v>
      </c>
      <c r="D535" s="4" t="s">
        <v>2510</v>
      </c>
      <c r="E535" s="5" t="s">
        <v>1621</v>
      </c>
      <c r="F535" s="5" t="s">
        <v>1621</v>
      </c>
      <c r="G535">
        <v>49000</v>
      </c>
      <c r="H535" s="2" t="s">
        <v>2845</v>
      </c>
      <c r="I535" s="2" t="s">
        <v>2847</v>
      </c>
      <c r="J535" t="s">
        <v>1621</v>
      </c>
      <c r="K535" t="s">
        <v>2846</v>
      </c>
      <c r="L535" t="s">
        <v>1621</v>
      </c>
      <c r="M535" t="s">
        <v>1621</v>
      </c>
      <c r="N535" t="s">
        <v>1621</v>
      </c>
      <c r="O535" t="s">
        <v>1621</v>
      </c>
      <c r="P535" t="s">
        <v>1621</v>
      </c>
      <c r="Q535" s="2">
        <v>0</v>
      </c>
      <c r="R535" t="s">
        <v>1621</v>
      </c>
      <c r="S535" s="2" t="s">
        <v>2848</v>
      </c>
      <c r="T535" s="2">
        <v>0</v>
      </c>
    </row>
    <row r="536" spans="1:20" ht="38.25" x14ac:dyDescent="0.2">
      <c r="A536" s="3" t="s">
        <v>571</v>
      </c>
      <c r="B536" t="s">
        <v>1621</v>
      </c>
      <c r="C536" s="3" t="s">
        <v>1908</v>
      </c>
      <c r="D536" s="4" t="s">
        <v>2510</v>
      </c>
      <c r="E536" s="5" t="s">
        <v>1621</v>
      </c>
      <c r="F536" s="5" t="s">
        <v>1621</v>
      </c>
      <c r="G536">
        <v>49000</v>
      </c>
      <c r="H536" s="2" t="s">
        <v>2845</v>
      </c>
      <c r="I536" s="2" t="s">
        <v>2847</v>
      </c>
      <c r="J536" t="s">
        <v>1621</v>
      </c>
      <c r="K536" t="s">
        <v>2846</v>
      </c>
      <c r="L536" t="s">
        <v>1621</v>
      </c>
      <c r="M536" t="s">
        <v>1621</v>
      </c>
      <c r="N536" t="s">
        <v>1621</v>
      </c>
      <c r="O536" t="s">
        <v>1621</v>
      </c>
      <c r="P536" t="s">
        <v>1621</v>
      </c>
      <c r="Q536" s="2">
        <v>0</v>
      </c>
      <c r="R536" t="s">
        <v>1621</v>
      </c>
      <c r="S536" s="2" t="s">
        <v>2848</v>
      </c>
      <c r="T536" s="2">
        <v>0</v>
      </c>
    </row>
    <row r="537" spans="1:20" ht="38.25" x14ac:dyDescent="0.2">
      <c r="A537" s="3" t="s">
        <v>572</v>
      </c>
      <c r="B537" t="s">
        <v>1621</v>
      </c>
      <c r="C537" s="3" t="s">
        <v>1909</v>
      </c>
      <c r="D537" s="4" t="s">
        <v>2511</v>
      </c>
      <c r="E537" s="5" t="s">
        <v>1621</v>
      </c>
      <c r="F537" s="5" t="s">
        <v>1621</v>
      </c>
      <c r="G537">
        <v>49000</v>
      </c>
      <c r="H537" s="2" t="s">
        <v>2845</v>
      </c>
      <c r="I537" s="2" t="s">
        <v>2847</v>
      </c>
      <c r="J537" t="s">
        <v>1621</v>
      </c>
      <c r="K537" t="s">
        <v>2846</v>
      </c>
      <c r="L537" t="s">
        <v>1621</v>
      </c>
      <c r="M537" t="s">
        <v>1621</v>
      </c>
      <c r="N537" t="s">
        <v>1621</v>
      </c>
      <c r="O537" t="s">
        <v>1621</v>
      </c>
      <c r="P537" t="s">
        <v>1621</v>
      </c>
      <c r="Q537" s="2">
        <v>0</v>
      </c>
      <c r="R537" t="s">
        <v>1621</v>
      </c>
      <c r="S537" s="2" t="s">
        <v>2848</v>
      </c>
      <c r="T537" s="2">
        <v>0</v>
      </c>
    </row>
    <row r="538" spans="1:20" ht="38.25" x14ac:dyDescent="0.2">
      <c r="A538" s="3" t="s">
        <v>573</v>
      </c>
      <c r="B538" t="s">
        <v>1621</v>
      </c>
      <c r="C538" s="3" t="s">
        <v>1910</v>
      </c>
      <c r="D538" s="4" t="s">
        <v>2512</v>
      </c>
      <c r="E538" s="5" t="s">
        <v>1621</v>
      </c>
      <c r="F538" s="5" t="s">
        <v>1621</v>
      </c>
      <c r="G538">
        <v>49000</v>
      </c>
      <c r="H538" s="2" t="s">
        <v>2845</v>
      </c>
      <c r="I538" s="2" t="s">
        <v>2847</v>
      </c>
      <c r="J538" t="s">
        <v>1621</v>
      </c>
      <c r="K538" t="s">
        <v>2846</v>
      </c>
      <c r="L538" t="s">
        <v>1621</v>
      </c>
      <c r="M538" t="s">
        <v>1621</v>
      </c>
      <c r="N538" t="s">
        <v>1621</v>
      </c>
      <c r="O538" t="s">
        <v>1621</v>
      </c>
      <c r="P538" t="s">
        <v>1621</v>
      </c>
      <c r="Q538" s="2">
        <v>0</v>
      </c>
      <c r="R538" t="s">
        <v>1621</v>
      </c>
      <c r="S538" s="2" t="s">
        <v>2848</v>
      </c>
      <c r="T538" s="2">
        <v>0</v>
      </c>
    </row>
    <row r="539" spans="1:20" ht="38.25" x14ac:dyDescent="0.2">
      <c r="A539" s="3" t="s">
        <v>574</v>
      </c>
      <c r="B539" t="s">
        <v>1621</v>
      </c>
      <c r="C539" s="3" t="s">
        <v>1909</v>
      </c>
      <c r="D539" s="4" t="s">
        <v>2511</v>
      </c>
      <c r="E539" s="5" t="s">
        <v>1621</v>
      </c>
      <c r="F539" s="5" t="s">
        <v>1621</v>
      </c>
      <c r="G539">
        <v>49000</v>
      </c>
      <c r="H539" s="2" t="s">
        <v>2845</v>
      </c>
      <c r="I539" s="2" t="s">
        <v>2847</v>
      </c>
      <c r="J539" t="s">
        <v>1621</v>
      </c>
      <c r="K539" t="s">
        <v>2846</v>
      </c>
      <c r="L539" t="s">
        <v>1621</v>
      </c>
      <c r="M539" t="s">
        <v>1621</v>
      </c>
      <c r="N539" t="s">
        <v>1621</v>
      </c>
      <c r="O539" t="s">
        <v>1621</v>
      </c>
      <c r="P539" t="s">
        <v>1621</v>
      </c>
      <c r="Q539" s="2">
        <v>0</v>
      </c>
      <c r="R539" t="s">
        <v>1621</v>
      </c>
      <c r="S539" s="2" t="s">
        <v>2848</v>
      </c>
      <c r="T539" s="2">
        <v>0</v>
      </c>
    </row>
    <row r="540" spans="1:20" ht="38.25" x14ac:dyDescent="0.2">
      <c r="A540" s="3" t="s">
        <v>575</v>
      </c>
      <c r="B540" t="s">
        <v>1621</v>
      </c>
      <c r="C540" s="3" t="s">
        <v>1908</v>
      </c>
      <c r="D540" s="4" t="s">
        <v>2510</v>
      </c>
      <c r="E540" s="5" t="s">
        <v>1621</v>
      </c>
      <c r="F540" s="5" t="s">
        <v>1621</v>
      </c>
      <c r="G540">
        <v>49000</v>
      </c>
      <c r="H540" s="2" t="s">
        <v>2845</v>
      </c>
      <c r="I540" s="2" t="s">
        <v>2847</v>
      </c>
      <c r="J540" t="s">
        <v>1621</v>
      </c>
      <c r="K540" t="s">
        <v>2846</v>
      </c>
      <c r="L540" t="s">
        <v>1621</v>
      </c>
      <c r="M540" t="s">
        <v>1621</v>
      </c>
      <c r="N540" t="s">
        <v>1621</v>
      </c>
      <c r="O540" t="s">
        <v>1621</v>
      </c>
      <c r="P540" t="s">
        <v>1621</v>
      </c>
      <c r="Q540" s="2">
        <v>0</v>
      </c>
      <c r="R540" t="s">
        <v>1621</v>
      </c>
      <c r="S540" s="2" t="s">
        <v>2848</v>
      </c>
      <c r="T540" s="2">
        <v>0</v>
      </c>
    </row>
    <row r="541" spans="1:20" ht="38.25" x14ac:dyDescent="0.2">
      <c r="A541" s="3" t="s">
        <v>576</v>
      </c>
      <c r="B541" t="s">
        <v>1621</v>
      </c>
      <c r="C541" s="3" t="s">
        <v>1911</v>
      </c>
      <c r="D541" s="4" t="s">
        <v>2510</v>
      </c>
      <c r="E541" s="5" t="s">
        <v>1621</v>
      </c>
      <c r="F541" s="5" t="s">
        <v>1621</v>
      </c>
      <c r="G541">
        <v>49000</v>
      </c>
      <c r="H541" s="2" t="s">
        <v>2845</v>
      </c>
      <c r="I541" s="2" t="s">
        <v>2847</v>
      </c>
      <c r="J541" t="s">
        <v>1621</v>
      </c>
      <c r="K541" t="s">
        <v>2846</v>
      </c>
      <c r="L541" t="s">
        <v>1621</v>
      </c>
      <c r="M541" t="s">
        <v>1621</v>
      </c>
      <c r="N541" t="s">
        <v>1621</v>
      </c>
      <c r="O541" t="s">
        <v>1621</v>
      </c>
      <c r="P541" t="s">
        <v>1621</v>
      </c>
      <c r="Q541" s="2">
        <v>0</v>
      </c>
      <c r="R541" t="s">
        <v>1621</v>
      </c>
      <c r="S541" s="2" t="s">
        <v>2848</v>
      </c>
      <c r="T541" s="2">
        <v>0</v>
      </c>
    </row>
    <row r="542" spans="1:20" ht="51" x14ac:dyDescent="0.2">
      <c r="A542" s="3" t="s">
        <v>577</v>
      </c>
      <c r="B542" t="s">
        <v>1621</v>
      </c>
      <c r="C542" s="3" t="s">
        <v>1906</v>
      </c>
      <c r="D542" s="4" t="s">
        <v>2509</v>
      </c>
      <c r="E542" s="5" t="s">
        <v>1621</v>
      </c>
      <c r="F542" s="5" t="s">
        <v>1621</v>
      </c>
      <c r="G542">
        <v>49000</v>
      </c>
      <c r="H542" s="2" t="s">
        <v>2845</v>
      </c>
      <c r="I542" s="2" t="s">
        <v>2847</v>
      </c>
      <c r="J542" t="s">
        <v>1621</v>
      </c>
      <c r="K542" t="s">
        <v>2846</v>
      </c>
      <c r="L542" t="s">
        <v>1621</v>
      </c>
      <c r="M542" t="s">
        <v>1621</v>
      </c>
      <c r="N542" t="s">
        <v>1621</v>
      </c>
      <c r="O542" t="s">
        <v>1621</v>
      </c>
      <c r="P542" t="s">
        <v>1621</v>
      </c>
      <c r="Q542" s="2">
        <v>0</v>
      </c>
      <c r="R542" t="s">
        <v>1621</v>
      </c>
      <c r="S542" s="2" t="s">
        <v>2848</v>
      </c>
      <c r="T542" s="2">
        <v>0</v>
      </c>
    </row>
    <row r="543" spans="1:20" ht="51" x14ac:dyDescent="0.2">
      <c r="A543" s="3" t="s">
        <v>578</v>
      </c>
      <c r="B543" t="s">
        <v>1621</v>
      </c>
      <c r="C543" s="3" t="s">
        <v>1905</v>
      </c>
      <c r="D543" s="4" t="s">
        <v>2509</v>
      </c>
      <c r="E543" s="5" t="s">
        <v>1621</v>
      </c>
      <c r="F543" s="5" t="s">
        <v>1621</v>
      </c>
      <c r="G543">
        <v>49000</v>
      </c>
      <c r="H543" s="2" t="s">
        <v>2845</v>
      </c>
      <c r="I543" s="2" t="s">
        <v>2847</v>
      </c>
      <c r="J543" t="s">
        <v>1621</v>
      </c>
      <c r="K543" t="s">
        <v>2846</v>
      </c>
      <c r="L543" t="s">
        <v>1621</v>
      </c>
      <c r="M543" t="s">
        <v>1621</v>
      </c>
      <c r="N543" t="s">
        <v>1621</v>
      </c>
      <c r="O543" t="s">
        <v>1621</v>
      </c>
      <c r="P543" t="s">
        <v>1621</v>
      </c>
      <c r="Q543" s="2">
        <v>0</v>
      </c>
      <c r="R543" t="s">
        <v>1621</v>
      </c>
      <c r="S543" s="2" t="s">
        <v>2848</v>
      </c>
      <c r="T543" s="2">
        <v>0</v>
      </c>
    </row>
    <row r="544" spans="1:20" ht="51" x14ac:dyDescent="0.2">
      <c r="A544" s="3" t="s">
        <v>579</v>
      </c>
      <c r="B544" t="s">
        <v>1621</v>
      </c>
      <c r="C544" s="3" t="s">
        <v>1904</v>
      </c>
      <c r="D544" s="4" t="s">
        <v>2509</v>
      </c>
      <c r="E544" s="5" t="s">
        <v>1621</v>
      </c>
      <c r="F544" s="5" t="s">
        <v>1621</v>
      </c>
      <c r="G544">
        <v>49000</v>
      </c>
      <c r="H544" s="2" t="s">
        <v>2845</v>
      </c>
      <c r="I544" s="2" t="s">
        <v>2847</v>
      </c>
      <c r="J544" t="s">
        <v>1621</v>
      </c>
      <c r="K544" t="s">
        <v>2846</v>
      </c>
      <c r="L544" t="s">
        <v>1621</v>
      </c>
      <c r="M544" t="s">
        <v>1621</v>
      </c>
      <c r="N544" t="s">
        <v>1621</v>
      </c>
      <c r="O544" t="s">
        <v>1621</v>
      </c>
      <c r="P544" t="s">
        <v>1621</v>
      </c>
      <c r="Q544" s="2">
        <v>0</v>
      </c>
      <c r="R544" t="s">
        <v>1621</v>
      </c>
      <c r="S544" s="2" t="s">
        <v>2848</v>
      </c>
      <c r="T544" s="2">
        <v>0</v>
      </c>
    </row>
    <row r="545" spans="1:20" ht="38.25" x14ac:dyDescent="0.2">
      <c r="A545" s="3" t="s">
        <v>580</v>
      </c>
      <c r="B545" t="s">
        <v>1621</v>
      </c>
      <c r="C545" s="3" t="s">
        <v>1903</v>
      </c>
      <c r="D545" s="4" t="s">
        <v>2508</v>
      </c>
      <c r="E545" s="5" t="s">
        <v>1621</v>
      </c>
      <c r="F545" s="5" t="s">
        <v>1621</v>
      </c>
      <c r="G545">
        <v>49000</v>
      </c>
      <c r="H545" s="2" t="s">
        <v>2845</v>
      </c>
      <c r="I545" s="2" t="s">
        <v>2847</v>
      </c>
      <c r="J545" t="s">
        <v>1621</v>
      </c>
      <c r="K545" t="s">
        <v>2846</v>
      </c>
      <c r="L545" t="s">
        <v>1621</v>
      </c>
      <c r="M545" t="s">
        <v>1621</v>
      </c>
      <c r="N545" t="s">
        <v>1621</v>
      </c>
      <c r="O545" t="s">
        <v>1621</v>
      </c>
      <c r="P545" t="s">
        <v>1621</v>
      </c>
      <c r="Q545" s="2">
        <v>0</v>
      </c>
      <c r="R545" t="s">
        <v>1621</v>
      </c>
      <c r="S545" s="2" t="s">
        <v>2848</v>
      </c>
      <c r="T545" s="2">
        <v>0</v>
      </c>
    </row>
    <row r="546" spans="1:20" ht="38.25" x14ac:dyDescent="0.2">
      <c r="A546" s="3" t="s">
        <v>581</v>
      </c>
      <c r="B546" t="s">
        <v>1621</v>
      </c>
      <c r="C546" s="3" t="s">
        <v>1728</v>
      </c>
      <c r="D546" s="4" t="s">
        <v>2508</v>
      </c>
      <c r="E546" s="5" t="s">
        <v>1621</v>
      </c>
      <c r="F546" s="5" t="s">
        <v>1621</v>
      </c>
      <c r="G546">
        <v>49000</v>
      </c>
      <c r="H546" s="2" t="s">
        <v>2845</v>
      </c>
      <c r="I546" s="2" t="s">
        <v>2847</v>
      </c>
      <c r="J546" t="s">
        <v>1621</v>
      </c>
      <c r="K546" t="s">
        <v>2846</v>
      </c>
      <c r="L546" t="s">
        <v>1621</v>
      </c>
      <c r="M546" t="s">
        <v>1621</v>
      </c>
      <c r="N546" t="s">
        <v>1621</v>
      </c>
      <c r="O546" t="s">
        <v>1621</v>
      </c>
      <c r="P546" t="s">
        <v>1621</v>
      </c>
      <c r="Q546" s="2">
        <v>0</v>
      </c>
      <c r="R546" t="s">
        <v>1621</v>
      </c>
      <c r="S546" s="2" t="s">
        <v>2848</v>
      </c>
      <c r="T546" s="2">
        <v>0</v>
      </c>
    </row>
    <row r="547" spans="1:20" ht="38.25" x14ac:dyDescent="0.2">
      <c r="A547" s="3" t="s">
        <v>582</v>
      </c>
      <c r="B547" t="s">
        <v>1621</v>
      </c>
      <c r="C547" s="3" t="s">
        <v>1902</v>
      </c>
      <c r="D547" s="4" t="s">
        <v>2507</v>
      </c>
      <c r="E547" s="5" t="s">
        <v>1621</v>
      </c>
      <c r="F547" s="5" t="s">
        <v>1621</v>
      </c>
      <c r="G547">
        <v>49000</v>
      </c>
      <c r="H547" s="2" t="s">
        <v>2845</v>
      </c>
      <c r="I547" s="2" t="s">
        <v>2847</v>
      </c>
      <c r="J547" t="s">
        <v>1621</v>
      </c>
      <c r="K547" t="s">
        <v>2846</v>
      </c>
      <c r="L547" t="s">
        <v>1621</v>
      </c>
      <c r="M547" t="s">
        <v>1621</v>
      </c>
      <c r="N547" t="s">
        <v>1621</v>
      </c>
      <c r="O547" t="s">
        <v>1621</v>
      </c>
      <c r="P547" t="s">
        <v>1621</v>
      </c>
      <c r="Q547" s="2">
        <v>0</v>
      </c>
      <c r="R547" t="s">
        <v>1621</v>
      </c>
      <c r="S547" s="2" t="s">
        <v>2848</v>
      </c>
      <c r="T547" s="2">
        <v>0</v>
      </c>
    </row>
    <row r="548" spans="1:20" ht="38.25" x14ac:dyDescent="0.2">
      <c r="A548" s="3" t="s">
        <v>583</v>
      </c>
      <c r="B548" t="s">
        <v>1621</v>
      </c>
      <c r="C548" s="3" t="s">
        <v>1901</v>
      </c>
      <c r="D548" s="4" t="s">
        <v>2507</v>
      </c>
      <c r="E548" s="5" t="s">
        <v>1621</v>
      </c>
      <c r="F548" s="5" t="s">
        <v>1621</v>
      </c>
      <c r="G548">
        <v>49000</v>
      </c>
      <c r="H548" s="2" t="s">
        <v>2845</v>
      </c>
      <c r="I548" s="2" t="s">
        <v>2847</v>
      </c>
      <c r="J548" t="s">
        <v>1621</v>
      </c>
      <c r="K548" t="s">
        <v>2846</v>
      </c>
      <c r="L548" t="s">
        <v>1621</v>
      </c>
      <c r="M548" t="s">
        <v>1621</v>
      </c>
      <c r="N548" t="s">
        <v>1621</v>
      </c>
      <c r="O548" t="s">
        <v>1621</v>
      </c>
      <c r="P548" t="s">
        <v>1621</v>
      </c>
      <c r="Q548" s="2">
        <v>0</v>
      </c>
      <c r="R548" t="s">
        <v>1621</v>
      </c>
      <c r="S548" s="2" t="s">
        <v>2848</v>
      </c>
      <c r="T548" s="2">
        <v>0</v>
      </c>
    </row>
    <row r="549" spans="1:20" ht="38.25" x14ac:dyDescent="0.2">
      <c r="A549" s="3" t="s">
        <v>584</v>
      </c>
      <c r="B549" t="s">
        <v>1621</v>
      </c>
      <c r="C549" s="3" t="s">
        <v>1900</v>
      </c>
      <c r="D549" s="4" t="s">
        <v>2507</v>
      </c>
      <c r="E549" s="5" t="s">
        <v>1621</v>
      </c>
      <c r="F549" s="5" t="s">
        <v>1621</v>
      </c>
      <c r="G549">
        <v>49000</v>
      </c>
      <c r="H549" s="2" t="s">
        <v>2845</v>
      </c>
      <c r="I549" s="2" t="s">
        <v>2847</v>
      </c>
      <c r="J549" t="s">
        <v>1621</v>
      </c>
      <c r="K549" t="s">
        <v>2846</v>
      </c>
      <c r="L549" t="s">
        <v>1621</v>
      </c>
      <c r="M549" t="s">
        <v>1621</v>
      </c>
      <c r="N549" t="s">
        <v>1621</v>
      </c>
      <c r="O549" t="s">
        <v>1621</v>
      </c>
      <c r="P549" t="s">
        <v>1621</v>
      </c>
      <c r="Q549" s="2">
        <v>0</v>
      </c>
      <c r="R549" t="s">
        <v>1621</v>
      </c>
      <c r="S549" s="2" t="s">
        <v>2848</v>
      </c>
      <c r="T549" s="2">
        <v>0</v>
      </c>
    </row>
    <row r="550" spans="1:20" ht="38.25" x14ac:dyDescent="0.2">
      <c r="A550" s="3" t="s">
        <v>585</v>
      </c>
      <c r="B550" t="s">
        <v>1621</v>
      </c>
      <c r="C550" s="3" t="s">
        <v>1747</v>
      </c>
      <c r="D550" s="4" t="s">
        <v>2513</v>
      </c>
      <c r="E550" s="5" t="s">
        <v>1621</v>
      </c>
      <c r="F550" s="5" t="s">
        <v>1621</v>
      </c>
      <c r="G550">
        <v>49000</v>
      </c>
      <c r="H550" s="2" t="s">
        <v>2845</v>
      </c>
      <c r="I550" s="2" t="s">
        <v>2847</v>
      </c>
      <c r="J550" t="s">
        <v>1621</v>
      </c>
      <c r="K550" t="s">
        <v>2846</v>
      </c>
      <c r="L550" t="s">
        <v>1621</v>
      </c>
      <c r="M550" t="s">
        <v>1621</v>
      </c>
      <c r="N550" t="s">
        <v>1621</v>
      </c>
      <c r="O550" t="s">
        <v>1621</v>
      </c>
      <c r="P550" t="s">
        <v>1621</v>
      </c>
      <c r="Q550" s="2">
        <v>0</v>
      </c>
      <c r="R550" t="s">
        <v>1621</v>
      </c>
      <c r="S550" s="2" t="s">
        <v>2848</v>
      </c>
      <c r="T550" s="2">
        <v>0</v>
      </c>
    </row>
    <row r="551" spans="1:20" ht="38.25" x14ac:dyDescent="0.2">
      <c r="A551" s="3" t="s">
        <v>586</v>
      </c>
      <c r="B551" t="s">
        <v>1621</v>
      </c>
      <c r="C551" s="3" t="s">
        <v>1899</v>
      </c>
      <c r="D551" s="4" t="s">
        <v>2513</v>
      </c>
      <c r="E551" s="5" t="s">
        <v>1621</v>
      </c>
      <c r="F551" s="5" t="s">
        <v>1621</v>
      </c>
      <c r="G551">
        <v>49000</v>
      </c>
      <c r="H551" s="2" t="s">
        <v>2845</v>
      </c>
      <c r="I551" s="2" t="s">
        <v>2847</v>
      </c>
      <c r="J551" t="s">
        <v>1621</v>
      </c>
      <c r="K551" t="s">
        <v>2846</v>
      </c>
      <c r="L551" t="s">
        <v>1621</v>
      </c>
      <c r="M551" t="s">
        <v>1621</v>
      </c>
      <c r="N551" t="s">
        <v>1621</v>
      </c>
      <c r="O551" t="s">
        <v>1621</v>
      </c>
      <c r="P551" t="s">
        <v>1621</v>
      </c>
      <c r="Q551" s="2">
        <v>0</v>
      </c>
      <c r="R551" t="s">
        <v>1621</v>
      </c>
      <c r="S551" s="2" t="s">
        <v>2848</v>
      </c>
      <c r="T551" s="2">
        <v>0</v>
      </c>
    </row>
    <row r="552" spans="1:20" ht="25.5" x14ac:dyDescent="0.2">
      <c r="A552" s="3" t="s">
        <v>587</v>
      </c>
      <c r="B552" t="s">
        <v>1621</v>
      </c>
      <c r="C552" s="3" t="s">
        <v>1691</v>
      </c>
      <c r="D552" s="4" t="s">
        <v>2514</v>
      </c>
      <c r="E552" s="5" t="s">
        <v>1621</v>
      </c>
      <c r="F552" s="5" t="s">
        <v>1621</v>
      </c>
      <c r="G552">
        <v>49000</v>
      </c>
      <c r="H552" s="2" t="s">
        <v>2845</v>
      </c>
      <c r="I552" s="2" t="s">
        <v>2847</v>
      </c>
      <c r="J552" t="s">
        <v>1621</v>
      </c>
      <c r="K552" t="s">
        <v>2846</v>
      </c>
      <c r="L552" t="s">
        <v>1621</v>
      </c>
      <c r="M552" t="s">
        <v>1621</v>
      </c>
      <c r="N552" t="s">
        <v>1621</v>
      </c>
      <c r="O552" t="s">
        <v>1621</v>
      </c>
      <c r="P552" t="s">
        <v>1621</v>
      </c>
      <c r="Q552" s="2">
        <v>0</v>
      </c>
      <c r="R552" t="s">
        <v>1621</v>
      </c>
      <c r="S552" s="2" t="s">
        <v>2848</v>
      </c>
      <c r="T552" s="2">
        <v>0</v>
      </c>
    </row>
    <row r="553" spans="1:20" ht="38.25" x14ac:dyDescent="0.2">
      <c r="A553" s="3" t="s">
        <v>588</v>
      </c>
      <c r="B553" t="s">
        <v>1621</v>
      </c>
      <c r="C553" s="3" t="s">
        <v>1624</v>
      </c>
      <c r="D553" s="4" t="s">
        <v>2515</v>
      </c>
      <c r="E553" s="5" t="s">
        <v>1621</v>
      </c>
      <c r="F553" s="5" t="s">
        <v>1621</v>
      </c>
      <c r="G553">
        <v>49000</v>
      </c>
      <c r="H553" s="2" t="s">
        <v>2845</v>
      </c>
      <c r="I553" s="2" t="s">
        <v>2847</v>
      </c>
      <c r="J553" t="s">
        <v>1621</v>
      </c>
      <c r="K553" t="s">
        <v>2846</v>
      </c>
      <c r="L553" t="s">
        <v>1621</v>
      </c>
      <c r="M553" t="s">
        <v>1621</v>
      </c>
      <c r="N553" t="s">
        <v>1621</v>
      </c>
      <c r="O553" t="s">
        <v>1621</v>
      </c>
      <c r="P553" t="s">
        <v>1621</v>
      </c>
      <c r="Q553" s="2">
        <v>0</v>
      </c>
      <c r="R553" t="s">
        <v>1621</v>
      </c>
      <c r="S553" s="2" t="s">
        <v>2848</v>
      </c>
      <c r="T553" s="2">
        <v>0</v>
      </c>
    </row>
    <row r="554" spans="1:20" ht="38.25" x14ac:dyDescent="0.2">
      <c r="A554" s="3" t="s">
        <v>589</v>
      </c>
      <c r="B554" t="s">
        <v>1621</v>
      </c>
      <c r="C554" s="3" t="s">
        <v>1845</v>
      </c>
      <c r="D554" s="4" t="s">
        <v>2515</v>
      </c>
      <c r="E554" s="5" t="s">
        <v>1621</v>
      </c>
      <c r="F554" s="5" t="s">
        <v>1621</v>
      </c>
      <c r="G554">
        <v>49000</v>
      </c>
      <c r="H554" s="2" t="s">
        <v>2845</v>
      </c>
      <c r="I554" s="2" t="s">
        <v>2847</v>
      </c>
      <c r="J554" t="s">
        <v>1621</v>
      </c>
      <c r="K554" t="s">
        <v>2846</v>
      </c>
      <c r="L554" t="s">
        <v>1621</v>
      </c>
      <c r="M554" t="s">
        <v>1621</v>
      </c>
      <c r="N554" t="s">
        <v>1621</v>
      </c>
      <c r="O554" t="s">
        <v>1621</v>
      </c>
      <c r="P554" t="s">
        <v>1621</v>
      </c>
      <c r="Q554" s="2">
        <v>0</v>
      </c>
      <c r="R554" t="s">
        <v>1621</v>
      </c>
      <c r="S554" s="2" t="s">
        <v>2848</v>
      </c>
      <c r="T554" s="2">
        <v>0</v>
      </c>
    </row>
    <row r="555" spans="1:20" ht="38.25" x14ac:dyDescent="0.2">
      <c r="A555" s="3" t="s">
        <v>590</v>
      </c>
      <c r="B555" t="s">
        <v>1621</v>
      </c>
      <c r="C555" s="3" t="s">
        <v>1897</v>
      </c>
      <c r="D555" s="4" t="s">
        <v>2515</v>
      </c>
      <c r="E555" s="5" t="s">
        <v>1621</v>
      </c>
      <c r="F555" s="5" t="s">
        <v>1621</v>
      </c>
      <c r="G555">
        <v>49000</v>
      </c>
      <c r="H555" s="2" t="s">
        <v>2845</v>
      </c>
      <c r="I555" s="2" t="s">
        <v>2847</v>
      </c>
      <c r="J555" t="s">
        <v>1621</v>
      </c>
      <c r="K555" t="s">
        <v>2846</v>
      </c>
      <c r="L555" t="s">
        <v>1621</v>
      </c>
      <c r="M555" t="s">
        <v>1621</v>
      </c>
      <c r="N555" t="s">
        <v>1621</v>
      </c>
      <c r="O555" t="s">
        <v>1621</v>
      </c>
      <c r="P555" t="s">
        <v>1621</v>
      </c>
      <c r="Q555" s="2">
        <v>0</v>
      </c>
      <c r="R555" t="s">
        <v>1621</v>
      </c>
      <c r="S555" s="2" t="s">
        <v>2848</v>
      </c>
      <c r="T555" s="2">
        <v>0</v>
      </c>
    </row>
    <row r="556" spans="1:20" ht="38.25" x14ac:dyDescent="0.2">
      <c r="A556" s="3" t="s">
        <v>591</v>
      </c>
      <c r="B556" t="s">
        <v>1621</v>
      </c>
      <c r="C556" s="3" t="s">
        <v>1626</v>
      </c>
      <c r="D556" s="4" t="s">
        <v>2515</v>
      </c>
      <c r="E556" s="5" t="s">
        <v>1621</v>
      </c>
      <c r="F556" s="5" t="s">
        <v>1621</v>
      </c>
      <c r="G556">
        <v>49000</v>
      </c>
      <c r="H556" s="2" t="s">
        <v>2845</v>
      </c>
      <c r="I556" s="2" t="s">
        <v>2847</v>
      </c>
      <c r="J556" t="s">
        <v>1621</v>
      </c>
      <c r="K556" t="s">
        <v>2846</v>
      </c>
      <c r="L556" t="s">
        <v>1621</v>
      </c>
      <c r="M556" t="s">
        <v>1621</v>
      </c>
      <c r="N556" t="s">
        <v>1621</v>
      </c>
      <c r="O556" t="s">
        <v>1621</v>
      </c>
      <c r="P556" t="s">
        <v>1621</v>
      </c>
      <c r="Q556" s="2">
        <v>0</v>
      </c>
      <c r="R556" t="s">
        <v>1621</v>
      </c>
      <c r="S556" s="2" t="s">
        <v>2848</v>
      </c>
      <c r="T556" s="2">
        <v>0</v>
      </c>
    </row>
    <row r="557" spans="1:20" ht="25.5" x14ac:dyDescent="0.2">
      <c r="A557" s="3" t="s">
        <v>592</v>
      </c>
      <c r="B557" t="s">
        <v>1621</v>
      </c>
      <c r="C557" s="3" t="s">
        <v>1742</v>
      </c>
      <c r="D557" s="4" t="s">
        <v>2516</v>
      </c>
      <c r="E557" s="5" t="s">
        <v>1621</v>
      </c>
      <c r="F557" s="5" t="s">
        <v>1621</v>
      </c>
      <c r="G557">
        <v>49000</v>
      </c>
      <c r="H557" s="2" t="s">
        <v>2845</v>
      </c>
      <c r="I557" s="2" t="s">
        <v>2847</v>
      </c>
      <c r="J557" t="s">
        <v>1621</v>
      </c>
      <c r="K557" t="s">
        <v>2846</v>
      </c>
      <c r="L557" t="s">
        <v>1621</v>
      </c>
      <c r="M557" t="s">
        <v>1621</v>
      </c>
      <c r="N557" t="s">
        <v>1621</v>
      </c>
      <c r="O557" t="s">
        <v>1621</v>
      </c>
      <c r="P557" t="s">
        <v>1621</v>
      </c>
      <c r="Q557" s="2">
        <v>0</v>
      </c>
      <c r="R557" t="s">
        <v>1621</v>
      </c>
      <c r="S557" s="2" t="s">
        <v>2848</v>
      </c>
      <c r="T557" s="2">
        <v>0</v>
      </c>
    </row>
    <row r="558" spans="1:20" ht="51" x14ac:dyDescent="0.2">
      <c r="A558" s="3" t="s">
        <v>593</v>
      </c>
      <c r="B558" t="s">
        <v>1621</v>
      </c>
      <c r="C558" s="3" t="s">
        <v>1741</v>
      </c>
      <c r="D558" s="4" t="s">
        <v>2517</v>
      </c>
      <c r="E558" s="5" t="s">
        <v>1621</v>
      </c>
      <c r="F558" s="5" t="s">
        <v>1621</v>
      </c>
      <c r="G558">
        <v>49000</v>
      </c>
      <c r="H558" s="2" t="s">
        <v>2845</v>
      </c>
      <c r="I558" s="2" t="s">
        <v>2847</v>
      </c>
      <c r="J558" t="s">
        <v>1621</v>
      </c>
      <c r="K558" t="s">
        <v>2846</v>
      </c>
      <c r="L558" t="s">
        <v>1621</v>
      </c>
      <c r="M558" t="s">
        <v>1621</v>
      </c>
      <c r="N558" t="s">
        <v>1621</v>
      </c>
      <c r="O558" t="s">
        <v>1621</v>
      </c>
      <c r="P558" t="s">
        <v>1621</v>
      </c>
      <c r="Q558" s="2">
        <v>0</v>
      </c>
      <c r="R558" t="s">
        <v>1621</v>
      </c>
      <c r="S558" s="2" t="s">
        <v>2848</v>
      </c>
      <c r="T558" s="2">
        <v>0</v>
      </c>
    </row>
    <row r="559" spans="1:20" ht="12.75" x14ac:dyDescent="0.2">
      <c r="A559" s="3" t="s">
        <v>594</v>
      </c>
      <c r="B559" t="s">
        <v>1621</v>
      </c>
      <c r="C559" s="3" t="s">
        <v>1912</v>
      </c>
      <c r="D559" s="4" t="s">
        <v>2518</v>
      </c>
      <c r="E559" s="5" t="s">
        <v>1621</v>
      </c>
      <c r="F559" s="5" t="s">
        <v>1621</v>
      </c>
      <c r="G559">
        <v>49000</v>
      </c>
      <c r="H559" s="2" t="s">
        <v>2845</v>
      </c>
      <c r="I559" s="2" t="s">
        <v>2847</v>
      </c>
      <c r="J559" t="s">
        <v>1621</v>
      </c>
      <c r="K559" t="s">
        <v>2846</v>
      </c>
      <c r="L559" t="s">
        <v>1621</v>
      </c>
      <c r="M559" t="s">
        <v>1621</v>
      </c>
      <c r="N559" t="s">
        <v>1621</v>
      </c>
      <c r="O559" t="s">
        <v>1621</v>
      </c>
      <c r="P559" t="s">
        <v>1621</v>
      </c>
      <c r="Q559" s="2">
        <v>0</v>
      </c>
      <c r="R559" t="s">
        <v>1621</v>
      </c>
      <c r="S559" s="2" t="s">
        <v>2848</v>
      </c>
      <c r="T559" s="2">
        <v>0</v>
      </c>
    </row>
    <row r="560" spans="1:20" ht="38.25" x14ac:dyDescent="0.2">
      <c r="A560" s="3" t="s">
        <v>595</v>
      </c>
      <c r="B560" t="s">
        <v>1621</v>
      </c>
      <c r="C560" s="3" t="s">
        <v>1740</v>
      </c>
      <c r="D560" s="4" t="s">
        <v>2519</v>
      </c>
      <c r="E560" s="5" t="s">
        <v>1621</v>
      </c>
      <c r="F560" s="5" t="s">
        <v>1621</v>
      </c>
      <c r="G560">
        <v>49000</v>
      </c>
      <c r="H560" s="2" t="s">
        <v>2845</v>
      </c>
      <c r="I560" s="2" t="s">
        <v>2847</v>
      </c>
      <c r="J560" t="s">
        <v>1621</v>
      </c>
      <c r="K560" t="s">
        <v>2846</v>
      </c>
      <c r="L560" t="s">
        <v>1621</v>
      </c>
      <c r="M560" t="s">
        <v>1621</v>
      </c>
      <c r="N560" t="s">
        <v>1621</v>
      </c>
      <c r="O560" t="s">
        <v>1621</v>
      </c>
      <c r="P560" t="s">
        <v>1621</v>
      </c>
      <c r="Q560" s="2">
        <v>0</v>
      </c>
      <c r="R560" t="s">
        <v>1621</v>
      </c>
      <c r="S560" s="2" t="s">
        <v>2848</v>
      </c>
      <c r="T560" s="2">
        <v>0</v>
      </c>
    </row>
    <row r="561" spans="1:20" ht="38.25" x14ac:dyDescent="0.2">
      <c r="A561" s="3" t="s">
        <v>596</v>
      </c>
      <c r="B561" t="s">
        <v>1621</v>
      </c>
      <c r="C561" s="3" t="s">
        <v>1913</v>
      </c>
      <c r="D561" s="4" t="s">
        <v>2519</v>
      </c>
      <c r="E561" s="5" t="s">
        <v>1621</v>
      </c>
      <c r="F561" s="5" t="s">
        <v>1621</v>
      </c>
      <c r="G561">
        <v>49000</v>
      </c>
      <c r="H561" s="2" t="s">
        <v>2845</v>
      </c>
      <c r="I561" s="2" t="s">
        <v>2847</v>
      </c>
      <c r="J561" t="s">
        <v>1621</v>
      </c>
      <c r="K561" t="s">
        <v>2846</v>
      </c>
      <c r="L561" t="s">
        <v>1621</v>
      </c>
      <c r="M561" t="s">
        <v>1621</v>
      </c>
      <c r="N561" t="s">
        <v>1621</v>
      </c>
      <c r="O561" t="s">
        <v>1621</v>
      </c>
      <c r="P561" t="s">
        <v>1621</v>
      </c>
      <c r="Q561" s="2">
        <v>0</v>
      </c>
      <c r="R561" t="s">
        <v>1621</v>
      </c>
      <c r="S561" s="2" t="s">
        <v>2848</v>
      </c>
      <c r="T561" s="2">
        <v>0</v>
      </c>
    </row>
    <row r="562" spans="1:20" ht="51" x14ac:dyDescent="0.2">
      <c r="A562" s="3" t="s">
        <v>597</v>
      </c>
      <c r="B562" t="s">
        <v>1621</v>
      </c>
      <c r="C562" s="3" t="s">
        <v>1914</v>
      </c>
      <c r="D562" s="4" t="s">
        <v>2520</v>
      </c>
      <c r="E562" s="5" t="s">
        <v>1621</v>
      </c>
      <c r="F562" s="5" t="s">
        <v>1621</v>
      </c>
      <c r="G562">
        <v>49000</v>
      </c>
      <c r="H562" s="2" t="s">
        <v>2845</v>
      </c>
      <c r="I562" s="2" t="s">
        <v>2847</v>
      </c>
      <c r="J562" t="s">
        <v>1621</v>
      </c>
      <c r="K562" t="s">
        <v>2846</v>
      </c>
      <c r="L562" t="s">
        <v>1621</v>
      </c>
      <c r="M562" t="s">
        <v>1621</v>
      </c>
      <c r="N562" t="s">
        <v>1621</v>
      </c>
      <c r="O562" t="s">
        <v>1621</v>
      </c>
      <c r="P562" t="s">
        <v>1621</v>
      </c>
      <c r="Q562" s="2">
        <v>0</v>
      </c>
      <c r="R562" t="s">
        <v>1621</v>
      </c>
      <c r="S562" s="2" t="s">
        <v>2848</v>
      </c>
      <c r="T562" s="2">
        <v>0</v>
      </c>
    </row>
    <row r="563" spans="1:20" ht="51" x14ac:dyDescent="0.2">
      <c r="A563" s="3" t="s">
        <v>598</v>
      </c>
      <c r="B563" t="s">
        <v>1621</v>
      </c>
      <c r="C563" s="3" t="s">
        <v>1915</v>
      </c>
      <c r="D563" s="4" t="s">
        <v>2520</v>
      </c>
      <c r="E563" s="5" t="s">
        <v>1621</v>
      </c>
      <c r="F563" s="5" t="s">
        <v>1621</v>
      </c>
      <c r="G563">
        <v>49000</v>
      </c>
      <c r="H563" s="2" t="s">
        <v>2845</v>
      </c>
      <c r="I563" s="2" t="s">
        <v>2847</v>
      </c>
      <c r="J563" t="s">
        <v>1621</v>
      </c>
      <c r="K563" t="s">
        <v>2846</v>
      </c>
      <c r="L563" t="s">
        <v>1621</v>
      </c>
      <c r="M563" t="s">
        <v>1621</v>
      </c>
      <c r="N563" t="s">
        <v>1621</v>
      </c>
      <c r="O563" t="s">
        <v>1621</v>
      </c>
      <c r="P563" t="s">
        <v>1621</v>
      </c>
      <c r="Q563" s="2">
        <v>0</v>
      </c>
      <c r="R563" t="s">
        <v>1621</v>
      </c>
      <c r="S563" s="2" t="s">
        <v>2848</v>
      </c>
      <c r="T563" s="2">
        <v>0</v>
      </c>
    </row>
    <row r="564" spans="1:20" ht="51" x14ac:dyDescent="0.2">
      <c r="A564" s="3" t="s">
        <v>599</v>
      </c>
      <c r="B564" t="s">
        <v>1621</v>
      </c>
      <c r="C564" s="3" t="s">
        <v>1915</v>
      </c>
      <c r="D564" s="4" t="s">
        <v>2520</v>
      </c>
      <c r="E564" s="5" t="s">
        <v>1621</v>
      </c>
      <c r="F564" s="5" t="s">
        <v>1621</v>
      </c>
      <c r="G564">
        <v>49000</v>
      </c>
      <c r="H564" s="2" t="s">
        <v>2845</v>
      </c>
      <c r="I564" s="2" t="s">
        <v>2847</v>
      </c>
      <c r="J564" t="s">
        <v>1621</v>
      </c>
      <c r="K564" t="s">
        <v>2846</v>
      </c>
      <c r="L564" t="s">
        <v>1621</v>
      </c>
      <c r="M564" t="s">
        <v>1621</v>
      </c>
      <c r="N564" t="s">
        <v>1621</v>
      </c>
      <c r="O564" t="s">
        <v>1621</v>
      </c>
      <c r="P564" t="s">
        <v>1621</v>
      </c>
      <c r="Q564" s="2">
        <v>0</v>
      </c>
      <c r="R564" t="s">
        <v>1621</v>
      </c>
      <c r="S564" s="2" t="s">
        <v>2848</v>
      </c>
      <c r="T564" s="2">
        <v>0</v>
      </c>
    </row>
    <row r="565" spans="1:20" ht="51" x14ac:dyDescent="0.2">
      <c r="A565" s="3" t="s">
        <v>600</v>
      </c>
      <c r="B565" t="s">
        <v>1621</v>
      </c>
      <c r="C565" s="3" t="s">
        <v>1914</v>
      </c>
      <c r="D565" s="4" t="s">
        <v>2520</v>
      </c>
      <c r="E565" s="5" t="s">
        <v>1621</v>
      </c>
      <c r="F565" s="5" t="s">
        <v>1621</v>
      </c>
      <c r="G565">
        <v>49000</v>
      </c>
      <c r="H565" s="2" t="s">
        <v>2845</v>
      </c>
      <c r="I565" s="2" t="s">
        <v>2847</v>
      </c>
      <c r="J565" t="s">
        <v>1621</v>
      </c>
      <c r="K565" t="s">
        <v>2846</v>
      </c>
      <c r="L565" t="s">
        <v>1621</v>
      </c>
      <c r="M565" t="s">
        <v>1621</v>
      </c>
      <c r="N565" t="s">
        <v>1621</v>
      </c>
      <c r="O565" t="s">
        <v>1621</v>
      </c>
      <c r="P565" t="s">
        <v>1621</v>
      </c>
      <c r="Q565" s="2">
        <v>0</v>
      </c>
      <c r="R565" t="s">
        <v>1621</v>
      </c>
      <c r="S565" s="2" t="s">
        <v>2848</v>
      </c>
      <c r="T565" s="2">
        <v>0</v>
      </c>
    </row>
    <row r="566" spans="1:20" ht="38.25" x14ac:dyDescent="0.2">
      <c r="A566" s="3" t="s">
        <v>601</v>
      </c>
      <c r="B566" t="s">
        <v>1621</v>
      </c>
      <c r="C566" s="3" t="s">
        <v>1913</v>
      </c>
      <c r="D566" s="4" t="s">
        <v>2519</v>
      </c>
      <c r="E566" s="5" t="s">
        <v>1621</v>
      </c>
      <c r="F566" s="5" t="s">
        <v>1621</v>
      </c>
      <c r="G566">
        <v>49000</v>
      </c>
      <c r="H566" s="2" t="s">
        <v>2845</v>
      </c>
      <c r="I566" s="2" t="s">
        <v>2847</v>
      </c>
      <c r="J566" t="s">
        <v>1621</v>
      </c>
      <c r="K566" t="s">
        <v>2846</v>
      </c>
      <c r="L566" t="s">
        <v>1621</v>
      </c>
      <c r="M566" t="s">
        <v>1621</v>
      </c>
      <c r="N566" t="s">
        <v>1621</v>
      </c>
      <c r="O566" t="s">
        <v>1621</v>
      </c>
      <c r="P566" t="s">
        <v>1621</v>
      </c>
      <c r="Q566" s="2">
        <v>0</v>
      </c>
      <c r="R566" t="s">
        <v>1621</v>
      </c>
      <c r="S566" s="2" t="s">
        <v>2848</v>
      </c>
      <c r="T566" s="2">
        <v>0</v>
      </c>
    </row>
    <row r="567" spans="1:20" ht="25.5" x14ac:dyDescent="0.2">
      <c r="A567" s="3" t="s">
        <v>602</v>
      </c>
      <c r="B567" t="s">
        <v>1621</v>
      </c>
      <c r="C567" s="3" t="s">
        <v>1916</v>
      </c>
      <c r="D567" s="4" t="s">
        <v>2521</v>
      </c>
      <c r="E567" s="5" t="s">
        <v>1621</v>
      </c>
      <c r="F567" s="5" t="s">
        <v>1621</v>
      </c>
      <c r="G567">
        <v>49000</v>
      </c>
      <c r="H567" s="2" t="s">
        <v>2845</v>
      </c>
      <c r="I567" s="2" t="s">
        <v>2847</v>
      </c>
      <c r="J567" t="s">
        <v>1621</v>
      </c>
      <c r="K567" t="s">
        <v>2846</v>
      </c>
      <c r="L567" t="s">
        <v>1621</v>
      </c>
      <c r="M567" t="s">
        <v>1621</v>
      </c>
      <c r="N567" t="s">
        <v>1621</v>
      </c>
      <c r="O567" t="s">
        <v>1621</v>
      </c>
      <c r="P567" t="s">
        <v>1621</v>
      </c>
      <c r="Q567" s="2">
        <v>0</v>
      </c>
      <c r="R567" t="s">
        <v>1621</v>
      </c>
      <c r="S567" s="2" t="s">
        <v>2848</v>
      </c>
      <c r="T567" s="2">
        <v>0</v>
      </c>
    </row>
    <row r="568" spans="1:20" ht="25.5" x14ac:dyDescent="0.2">
      <c r="A568" s="3" t="s">
        <v>603</v>
      </c>
      <c r="B568" t="s">
        <v>1621</v>
      </c>
      <c r="C568" s="3" t="s">
        <v>1917</v>
      </c>
      <c r="D568" s="4" t="s">
        <v>2521</v>
      </c>
      <c r="E568" s="5" t="s">
        <v>1621</v>
      </c>
      <c r="F568" s="5" t="s">
        <v>1621</v>
      </c>
      <c r="G568">
        <v>49000</v>
      </c>
      <c r="H568" s="2" t="s">
        <v>2845</v>
      </c>
      <c r="I568" s="2" t="s">
        <v>2847</v>
      </c>
      <c r="J568" t="s">
        <v>1621</v>
      </c>
      <c r="K568" t="s">
        <v>2846</v>
      </c>
      <c r="L568" t="s">
        <v>1621</v>
      </c>
      <c r="M568" t="s">
        <v>1621</v>
      </c>
      <c r="N568" t="s">
        <v>1621</v>
      </c>
      <c r="O568" t="s">
        <v>1621</v>
      </c>
      <c r="P568" t="s">
        <v>1621</v>
      </c>
      <c r="Q568" s="2">
        <v>0</v>
      </c>
      <c r="R568" t="s">
        <v>1621</v>
      </c>
      <c r="S568" s="2" t="s">
        <v>2848</v>
      </c>
      <c r="T568" s="2">
        <v>0</v>
      </c>
    </row>
    <row r="569" spans="1:20" ht="12.75" x14ac:dyDescent="0.2">
      <c r="A569" s="3" t="s">
        <v>604</v>
      </c>
      <c r="B569" t="s">
        <v>1621</v>
      </c>
      <c r="C569" s="3" t="s">
        <v>1913</v>
      </c>
      <c r="D569" s="4" t="s">
        <v>2522</v>
      </c>
      <c r="E569" s="5" t="s">
        <v>1621</v>
      </c>
      <c r="F569" s="5" t="s">
        <v>1621</v>
      </c>
      <c r="G569">
        <v>49000</v>
      </c>
      <c r="H569" s="2" t="s">
        <v>2845</v>
      </c>
      <c r="I569" s="2" t="s">
        <v>2847</v>
      </c>
      <c r="J569" t="s">
        <v>1621</v>
      </c>
      <c r="K569" t="s">
        <v>2846</v>
      </c>
      <c r="L569" t="s">
        <v>1621</v>
      </c>
      <c r="M569" t="s">
        <v>1621</v>
      </c>
      <c r="N569" t="s">
        <v>1621</v>
      </c>
      <c r="O569" t="s">
        <v>1621</v>
      </c>
      <c r="P569" t="s">
        <v>1621</v>
      </c>
      <c r="Q569" s="2">
        <v>0</v>
      </c>
      <c r="R569" t="s">
        <v>1621</v>
      </c>
      <c r="S569" s="2" t="s">
        <v>2848</v>
      </c>
      <c r="T569" s="2">
        <v>0</v>
      </c>
    </row>
    <row r="570" spans="1:20" ht="25.5" x14ac:dyDescent="0.2">
      <c r="A570" s="3" t="s">
        <v>605</v>
      </c>
      <c r="B570" t="s">
        <v>1621</v>
      </c>
      <c r="C570" s="3" t="s">
        <v>1918</v>
      </c>
      <c r="D570" s="4" t="s">
        <v>2523</v>
      </c>
      <c r="E570" s="5" t="s">
        <v>1621</v>
      </c>
      <c r="F570" s="5" t="s">
        <v>1621</v>
      </c>
      <c r="G570">
        <v>49000</v>
      </c>
      <c r="H570" s="2" t="s">
        <v>2845</v>
      </c>
      <c r="I570" s="2" t="s">
        <v>2847</v>
      </c>
      <c r="J570" t="s">
        <v>1621</v>
      </c>
      <c r="K570" t="s">
        <v>2846</v>
      </c>
      <c r="L570" t="s">
        <v>1621</v>
      </c>
      <c r="M570" t="s">
        <v>1621</v>
      </c>
      <c r="N570" t="s">
        <v>1621</v>
      </c>
      <c r="O570" t="s">
        <v>1621</v>
      </c>
      <c r="P570" t="s">
        <v>1621</v>
      </c>
      <c r="Q570" s="2">
        <v>0</v>
      </c>
      <c r="R570" t="s">
        <v>1621</v>
      </c>
      <c r="S570" s="2" t="s">
        <v>2848</v>
      </c>
      <c r="T570" s="2">
        <v>0</v>
      </c>
    </row>
    <row r="571" spans="1:20" ht="12.75" x14ac:dyDescent="0.2">
      <c r="A571" s="3" t="s">
        <v>606</v>
      </c>
      <c r="B571" t="s">
        <v>1621</v>
      </c>
      <c r="C571" s="3" t="s">
        <v>1919</v>
      </c>
      <c r="D571" s="4" t="s">
        <v>2522</v>
      </c>
      <c r="E571" s="5" t="s">
        <v>1621</v>
      </c>
      <c r="F571" s="5" t="s">
        <v>1621</v>
      </c>
      <c r="G571">
        <v>49000</v>
      </c>
      <c r="H571" s="2" t="s">
        <v>2845</v>
      </c>
      <c r="I571" s="2" t="s">
        <v>2847</v>
      </c>
      <c r="J571" t="s">
        <v>1621</v>
      </c>
      <c r="K571" t="s">
        <v>2846</v>
      </c>
      <c r="L571" t="s">
        <v>1621</v>
      </c>
      <c r="M571" t="s">
        <v>1621</v>
      </c>
      <c r="N571" t="s">
        <v>1621</v>
      </c>
      <c r="O571" t="s">
        <v>1621</v>
      </c>
      <c r="P571" t="s">
        <v>1621</v>
      </c>
      <c r="Q571" s="2">
        <v>0</v>
      </c>
      <c r="R571" t="s">
        <v>1621</v>
      </c>
      <c r="S571" s="2" t="s">
        <v>2848</v>
      </c>
      <c r="T571" s="2">
        <v>0</v>
      </c>
    </row>
    <row r="572" spans="1:20" ht="25.5" x14ac:dyDescent="0.2">
      <c r="A572" s="3" t="s">
        <v>607</v>
      </c>
      <c r="B572" t="s">
        <v>1621</v>
      </c>
      <c r="C572" s="3" t="s">
        <v>1920</v>
      </c>
      <c r="D572" s="4" t="s">
        <v>2524</v>
      </c>
      <c r="E572" s="5" t="s">
        <v>1621</v>
      </c>
      <c r="F572" s="5" t="s">
        <v>1621</v>
      </c>
      <c r="G572">
        <v>49000</v>
      </c>
      <c r="H572" s="2" t="s">
        <v>2845</v>
      </c>
      <c r="I572" s="2" t="s">
        <v>2847</v>
      </c>
      <c r="J572" t="s">
        <v>1621</v>
      </c>
      <c r="K572" t="s">
        <v>2846</v>
      </c>
      <c r="L572" t="s">
        <v>1621</v>
      </c>
      <c r="M572" t="s">
        <v>1621</v>
      </c>
      <c r="N572" t="s">
        <v>1621</v>
      </c>
      <c r="O572" t="s">
        <v>1621</v>
      </c>
      <c r="P572" t="s">
        <v>1621</v>
      </c>
      <c r="Q572" s="2">
        <v>0</v>
      </c>
      <c r="R572" t="s">
        <v>1621</v>
      </c>
      <c r="S572" s="2" t="s">
        <v>2848</v>
      </c>
      <c r="T572" s="2">
        <v>0</v>
      </c>
    </row>
    <row r="573" spans="1:20" ht="25.5" x14ac:dyDescent="0.2">
      <c r="A573" s="3" t="s">
        <v>608</v>
      </c>
      <c r="B573" t="s">
        <v>1621</v>
      </c>
      <c r="C573" s="3" t="s">
        <v>1921</v>
      </c>
      <c r="D573" s="4" t="s">
        <v>2525</v>
      </c>
      <c r="E573" s="5" t="s">
        <v>1621</v>
      </c>
      <c r="F573" s="5" t="s">
        <v>1621</v>
      </c>
      <c r="G573">
        <v>49000</v>
      </c>
      <c r="H573" s="2" t="s">
        <v>2845</v>
      </c>
      <c r="I573" s="2" t="s">
        <v>2847</v>
      </c>
      <c r="J573" t="s">
        <v>1621</v>
      </c>
      <c r="K573" t="s">
        <v>2846</v>
      </c>
      <c r="L573" t="s">
        <v>1621</v>
      </c>
      <c r="M573" t="s">
        <v>1621</v>
      </c>
      <c r="N573" t="s">
        <v>1621</v>
      </c>
      <c r="O573" t="s">
        <v>1621</v>
      </c>
      <c r="P573" t="s">
        <v>1621</v>
      </c>
      <c r="Q573" s="2">
        <v>0</v>
      </c>
      <c r="R573" t="s">
        <v>1621</v>
      </c>
      <c r="S573" s="2" t="s">
        <v>2848</v>
      </c>
      <c r="T573" s="2">
        <v>0</v>
      </c>
    </row>
    <row r="574" spans="1:20" ht="25.5" x14ac:dyDescent="0.2">
      <c r="A574" s="3" t="s">
        <v>609</v>
      </c>
      <c r="B574" t="s">
        <v>1621</v>
      </c>
      <c r="C574" s="3" t="s">
        <v>1921</v>
      </c>
      <c r="D574" s="4" t="s">
        <v>2525</v>
      </c>
      <c r="E574" s="5" t="s">
        <v>1621</v>
      </c>
      <c r="F574" s="5" t="s">
        <v>1621</v>
      </c>
      <c r="G574">
        <v>49000</v>
      </c>
      <c r="H574" s="2" t="s">
        <v>2845</v>
      </c>
      <c r="I574" s="2" t="s">
        <v>2847</v>
      </c>
      <c r="J574" t="s">
        <v>1621</v>
      </c>
      <c r="K574" t="s">
        <v>2846</v>
      </c>
      <c r="L574" t="s">
        <v>1621</v>
      </c>
      <c r="M574" t="s">
        <v>1621</v>
      </c>
      <c r="N574" t="s">
        <v>1621</v>
      </c>
      <c r="O574" t="s">
        <v>1621</v>
      </c>
      <c r="P574" t="s">
        <v>1621</v>
      </c>
      <c r="Q574" s="2">
        <v>0</v>
      </c>
      <c r="R574" t="s">
        <v>1621</v>
      </c>
      <c r="S574" s="2" t="s">
        <v>2848</v>
      </c>
      <c r="T574" s="2">
        <v>0</v>
      </c>
    </row>
    <row r="575" spans="1:20" ht="12.75" x14ac:dyDescent="0.2">
      <c r="A575" s="3" t="s">
        <v>610</v>
      </c>
      <c r="B575" t="s">
        <v>1621</v>
      </c>
      <c r="C575" s="3" t="s">
        <v>1920</v>
      </c>
      <c r="D575" s="4" t="s">
        <v>2522</v>
      </c>
      <c r="E575" s="5" t="s">
        <v>1621</v>
      </c>
      <c r="F575" s="5" t="s">
        <v>1621</v>
      </c>
      <c r="G575">
        <v>49000</v>
      </c>
      <c r="H575" s="2" t="s">
        <v>2845</v>
      </c>
      <c r="I575" s="2" t="s">
        <v>2847</v>
      </c>
      <c r="J575" t="s">
        <v>1621</v>
      </c>
      <c r="K575" t="s">
        <v>2846</v>
      </c>
      <c r="L575" t="s">
        <v>1621</v>
      </c>
      <c r="M575" t="s">
        <v>1621</v>
      </c>
      <c r="N575" t="s">
        <v>1621</v>
      </c>
      <c r="O575" t="s">
        <v>1621</v>
      </c>
      <c r="P575" t="s">
        <v>1621</v>
      </c>
      <c r="Q575" s="2">
        <v>0</v>
      </c>
      <c r="R575" t="s">
        <v>1621</v>
      </c>
      <c r="S575" s="2" t="s">
        <v>2848</v>
      </c>
      <c r="T575" s="2">
        <v>0</v>
      </c>
    </row>
    <row r="576" spans="1:20" ht="12.75" x14ac:dyDescent="0.2">
      <c r="A576" s="3" t="s">
        <v>611</v>
      </c>
      <c r="B576" t="s">
        <v>1621</v>
      </c>
      <c r="C576" s="3" t="s">
        <v>1919</v>
      </c>
      <c r="D576" s="4" t="s">
        <v>2522</v>
      </c>
      <c r="E576" s="5" t="s">
        <v>1621</v>
      </c>
      <c r="F576" s="5" t="s">
        <v>1621</v>
      </c>
      <c r="G576">
        <v>49000</v>
      </c>
      <c r="H576" s="2" t="s">
        <v>2845</v>
      </c>
      <c r="I576" s="2" t="s">
        <v>2847</v>
      </c>
      <c r="J576" t="s">
        <v>1621</v>
      </c>
      <c r="K576" t="s">
        <v>2846</v>
      </c>
      <c r="L576" t="s">
        <v>1621</v>
      </c>
      <c r="M576" t="s">
        <v>1621</v>
      </c>
      <c r="N576" t="s">
        <v>1621</v>
      </c>
      <c r="O576" t="s">
        <v>1621</v>
      </c>
      <c r="P576" t="s">
        <v>1621</v>
      </c>
      <c r="Q576" s="2">
        <v>0</v>
      </c>
      <c r="R576" t="s">
        <v>1621</v>
      </c>
      <c r="S576" s="2" t="s">
        <v>2848</v>
      </c>
      <c r="T576" s="2">
        <v>0</v>
      </c>
    </row>
    <row r="577" spans="1:20" ht="12.75" x14ac:dyDescent="0.2">
      <c r="A577" s="3" t="s">
        <v>612</v>
      </c>
      <c r="B577" t="s">
        <v>1621</v>
      </c>
      <c r="C577" s="3" t="s">
        <v>1922</v>
      </c>
      <c r="D577" s="4" t="s">
        <v>2526</v>
      </c>
      <c r="E577" s="5" t="s">
        <v>1621</v>
      </c>
      <c r="F577" s="5" t="s">
        <v>1621</v>
      </c>
      <c r="G577">
        <v>49000</v>
      </c>
      <c r="H577" s="2" t="s">
        <v>2845</v>
      </c>
      <c r="I577" s="2" t="s">
        <v>2847</v>
      </c>
      <c r="J577" t="s">
        <v>1621</v>
      </c>
      <c r="K577" t="s">
        <v>2846</v>
      </c>
      <c r="L577" t="s">
        <v>1621</v>
      </c>
      <c r="M577" t="s">
        <v>1621</v>
      </c>
      <c r="N577" t="s">
        <v>1621</v>
      </c>
      <c r="O577" t="s">
        <v>1621</v>
      </c>
      <c r="P577" t="s">
        <v>1621</v>
      </c>
      <c r="Q577" s="2">
        <v>0</v>
      </c>
      <c r="R577" t="s">
        <v>1621</v>
      </c>
      <c r="S577" s="2" t="s">
        <v>2848</v>
      </c>
      <c r="T577" s="2">
        <v>0</v>
      </c>
    </row>
    <row r="578" spans="1:20" ht="25.5" x14ac:dyDescent="0.2">
      <c r="A578" s="3" t="s">
        <v>613</v>
      </c>
      <c r="B578" t="s">
        <v>1621</v>
      </c>
      <c r="C578" s="3" t="s">
        <v>1923</v>
      </c>
      <c r="D578" s="4" t="s">
        <v>2527</v>
      </c>
      <c r="E578" s="5" t="s">
        <v>1621</v>
      </c>
      <c r="F578" s="5" t="s">
        <v>1621</v>
      </c>
      <c r="G578">
        <v>49000</v>
      </c>
      <c r="H578" s="2" t="s">
        <v>2845</v>
      </c>
      <c r="I578" s="2" t="s">
        <v>2847</v>
      </c>
      <c r="J578" t="s">
        <v>1621</v>
      </c>
      <c r="K578" t="s">
        <v>2846</v>
      </c>
      <c r="L578" t="s">
        <v>1621</v>
      </c>
      <c r="M578" t="s">
        <v>1621</v>
      </c>
      <c r="N578" t="s">
        <v>1621</v>
      </c>
      <c r="O578" t="s">
        <v>1621</v>
      </c>
      <c r="P578" t="s">
        <v>1621</v>
      </c>
      <c r="Q578" s="2">
        <v>0</v>
      </c>
      <c r="R578" t="s">
        <v>1621</v>
      </c>
      <c r="S578" s="2" t="s">
        <v>2848</v>
      </c>
      <c r="T578" s="2">
        <v>0</v>
      </c>
    </row>
    <row r="579" spans="1:20" ht="38.25" x14ac:dyDescent="0.2">
      <c r="A579" s="3" t="s">
        <v>614</v>
      </c>
      <c r="B579" t="s">
        <v>1621</v>
      </c>
      <c r="C579" s="3" t="s">
        <v>1924</v>
      </c>
      <c r="D579" s="4" t="s">
        <v>2528</v>
      </c>
      <c r="E579" s="5" t="s">
        <v>1621</v>
      </c>
      <c r="F579" s="5" t="s">
        <v>1621</v>
      </c>
      <c r="G579">
        <v>49000</v>
      </c>
      <c r="H579" s="2" t="s">
        <v>2845</v>
      </c>
      <c r="I579" s="2" t="s">
        <v>2847</v>
      </c>
      <c r="J579" t="s">
        <v>1621</v>
      </c>
      <c r="K579" t="s">
        <v>2846</v>
      </c>
      <c r="L579" t="s">
        <v>1621</v>
      </c>
      <c r="M579" t="s">
        <v>1621</v>
      </c>
      <c r="N579" t="s">
        <v>1621</v>
      </c>
      <c r="O579" t="s">
        <v>1621</v>
      </c>
      <c r="P579" t="s">
        <v>1621</v>
      </c>
      <c r="Q579" s="2">
        <v>0</v>
      </c>
      <c r="R579" t="s">
        <v>1621</v>
      </c>
      <c r="S579" s="2" t="s">
        <v>2848</v>
      </c>
      <c r="T579" s="2">
        <v>0</v>
      </c>
    </row>
    <row r="580" spans="1:20" ht="38.25" x14ac:dyDescent="0.2">
      <c r="A580" s="3" t="s">
        <v>615</v>
      </c>
      <c r="B580" t="s">
        <v>1621</v>
      </c>
      <c r="C580" s="3" t="s">
        <v>1925</v>
      </c>
      <c r="D580" s="4" t="s">
        <v>2529</v>
      </c>
      <c r="E580" s="5" t="s">
        <v>1621</v>
      </c>
      <c r="F580" s="5" t="s">
        <v>1621</v>
      </c>
      <c r="G580">
        <v>49000</v>
      </c>
      <c r="H580" s="2" t="s">
        <v>2845</v>
      </c>
      <c r="I580" s="2" t="s">
        <v>2847</v>
      </c>
      <c r="J580" t="s">
        <v>1621</v>
      </c>
      <c r="K580" t="s">
        <v>2846</v>
      </c>
      <c r="L580" t="s">
        <v>1621</v>
      </c>
      <c r="M580" t="s">
        <v>1621</v>
      </c>
      <c r="N580" t="s">
        <v>1621</v>
      </c>
      <c r="O580" t="s">
        <v>1621</v>
      </c>
      <c r="P580" t="s">
        <v>1621</v>
      </c>
      <c r="Q580" s="2">
        <v>0</v>
      </c>
      <c r="R580" t="s">
        <v>1621</v>
      </c>
      <c r="S580" s="2" t="s">
        <v>2848</v>
      </c>
      <c r="T580" s="2">
        <v>0</v>
      </c>
    </row>
    <row r="581" spans="1:20" ht="38.25" x14ac:dyDescent="0.2">
      <c r="A581" s="3" t="s">
        <v>616</v>
      </c>
      <c r="B581" t="s">
        <v>1621</v>
      </c>
      <c r="C581" s="3" t="s">
        <v>1926</v>
      </c>
      <c r="D581" s="4" t="s">
        <v>2529</v>
      </c>
      <c r="E581" s="5" t="s">
        <v>1621</v>
      </c>
      <c r="F581" s="5" t="s">
        <v>1621</v>
      </c>
      <c r="G581">
        <v>49000</v>
      </c>
      <c r="H581" s="2" t="s">
        <v>2845</v>
      </c>
      <c r="I581" s="2" t="s">
        <v>2847</v>
      </c>
      <c r="J581" t="s">
        <v>1621</v>
      </c>
      <c r="K581" t="s">
        <v>2846</v>
      </c>
      <c r="L581" t="s">
        <v>1621</v>
      </c>
      <c r="M581" t="s">
        <v>1621</v>
      </c>
      <c r="N581" t="s">
        <v>1621</v>
      </c>
      <c r="O581" t="s">
        <v>1621</v>
      </c>
      <c r="P581" t="s">
        <v>1621</v>
      </c>
      <c r="Q581" s="2">
        <v>0</v>
      </c>
      <c r="R581" t="s">
        <v>1621</v>
      </c>
      <c r="S581" s="2" t="s">
        <v>2848</v>
      </c>
      <c r="T581" s="2">
        <v>0</v>
      </c>
    </row>
    <row r="582" spans="1:20" ht="38.25" x14ac:dyDescent="0.2">
      <c r="A582" s="3" t="s">
        <v>617</v>
      </c>
      <c r="B582" t="s">
        <v>1621</v>
      </c>
      <c r="C582" s="3" t="s">
        <v>1886</v>
      </c>
      <c r="D582" s="4" t="s">
        <v>2529</v>
      </c>
      <c r="E582" s="5" t="s">
        <v>1621</v>
      </c>
      <c r="F582" s="5" t="s">
        <v>1621</v>
      </c>
      <c r="G582">
        <v>49000</v>
      </c>
      <c r="H582" s="2" t="s">
        <v>2845</v>
      </c>
      <c r="I582" s="2" t="s">
        <v>2847</v>
      </c>
      <c r="J582" t="s">
        <v>1621</v>
      </c>
      <c r="K582" t="s">
        <v>2846</v>
      </c>
      <c r="L582" t="s">
        <v>1621</v>
      </c>
      <c r="M582" t="s">
        <v>1621</v>
      </c>
      <c r="N582" t="s">
        <v>1621</v>
      </c>
      <c r="O582" t="s">
        <v>1621</v>
      </c>
      <c r="P582" t="s">
        <v>1621</v>
      </c>
      <c r="Q582" s="2">
        <v>0</v>
      </c>
      <c r="R582" t="s">
        <v>1621</v>
      </c>
      <c r="S582" s="2" t="s">
        <v>2848</v>
      </c>
      <c r="T582" s="2">
        <v>0</v>
      </c>
    </row>
    <row r="583" spans="1:20" ht="38.25" x14ac:dyDescent="0.2">
      <c r="A583" s="3" t="s">
        <v>618</v>
      </c>
      <c r="B583" t="s">
        <v>1621</v>
      </c>
      <c r="C583" s="3" t="s">
        <v>1926</v>
      </c>
      <c r="D583" s="4" t="s">
        <v>2529</v>
      </c>
      <c r="E583" s="5" t="s">
        <v>1621</v>
      </c>
      <c r="F583" s="5" t="s">
        <v>1621</v>
      </c>
      <c r="G583">
        <v>49000</v>
      </c>
      <c r="H583" s="2" t="s">
        <v>2845</v>
      </c>
      <c r="I583" s="2" t="s">
        <v>2847</v>
      </c>
      <c r="J583" t="s">
        <v>1621</v>
      </c>
      <c r="K583" t="s">
        <v>2846</v>
      </c>
      <c r="L583" t="s">
        <v>1621</v>
      </c>
      <c r="M583" t="s">
        <v>1621</v>
      </c>
      <c r="N583" t="s">
        <v>1621</v>
      </c>
      <c r="O583" t="s">
        <v>1621</v>
      </c>
      <c r="P583" t="s">
        <v>1621</v>
      </c>
      <c r="Q583" s="2">
        <v>0</v>
      </c>
      <c r="R583" t="s">
        <v>1621</v>
      </c>
      <c r="S583" s="2" t="s">
        <v>2848</v>
      </c>
      <c r="T583" s="2">
        <v>0</v>
      </c>
    </row>
    <row r="584" spans="1:20" ht="38.25" x14ac:dyDescent="0.2">
      <c r="A584" s="3" t="s">
        <v>619</v>
      </c>
      <c r="B584" t="s">
        <v>1621</v>
      </c>
      <c r="C584" s="3" t="s">
        <v>1925</v>
      </c>
      <c r="D584" s="4" t="s">
        <v>2530</v>
      </c>
      <c r="E584" s="5" t="s">
        <v>1621</v>
      </c>
      <c r="F584" s="5" t="s">
        <v>1621</v>
      </c>
      <c r="G584">
        <v>49000</v>
      </c>
      <c r="H584" s="2" t="s">
        <v>2845</v>
      </c>
      <c r="I584" s="2" t="s">
        <v>2847</v>
      </c>
      <c r="J584" t="s">
        <v>1621</v>
      </c>
      <c r="K584" t="s">
        <v>2846</v>
      </c>
      <c r="L584" t="s">
        <v>1621</v>
      </c>
      <c r="M584" t="s">
        <v>1621</v>
      </c>
      <c r="N584" t="s">
        <v>1621</v>
      </c>
      <c r="O584" t="s">
        <v>1621</v>
      </c>
      <c r="P584" t="s">
        <v>1621</v>
      </c>
      <c r="Q584" s="2">
        <v>0</v>
      </c>
      <c r="R584" t="s">
        <v>1621</v>
      </c>
      <c r="S584" s="2" t="s">
        <v>2848</v>
      </c>
      <c r="T584" s="2">
        <v>0</v>
      </c>
    </row>
    <row r="585" spans="1:20" ht="25.5" x14ac:dyDescent="0.2">
      <c r="A585" s="3" t="s">
        <v>620</v>
      </c>
      <c r="B585" t="s">
        <v>1621</v>
      </c>
      <c r="C585" s="3" t="s">
        <v>1924</v>
      </c>
      <c r="D585" s="4" t="s">
        <v>2527</v>
      </c>
      <c r="E585" s="5" t="s">
        <v>1621</v>
      </c>
      <c r="F585" s="5" t="s">
        <v>1621</v>
      </c>
      <c r="G585">
        <v>49000</v>
      </c>
      <c r="H585" s="2" t="s">
        <v>2845</v>
      </c>
      <c r="I585" s="2" t="s">
        <v>2847</v>
      </c>
      <c r="J585" t="s">
        <v>1621</v>
      </c>
      <c r="K585" t="s">
        <v>2846</v>
      </c>
      <c r="L585" t="s">
        <v>1621</v>
      </c>
      <c r="M585" t="s">
        <v>1621</v>
      </c>
      <c r="N585" t="s">
        <v>1621</v>
      </c>
      <c r="O585" t="s">
        <v>1621</v>
      </c>
      <c r="P585" t="s">
        <v>1621</v>
      </c>
      <c r="Q585" s="2">
        <v>0</v>
      </c>
      <c r="R585" t="s">
        <v>1621</v>
      </c>
      <c r="S585" s="2" t="s">
        <v>2848</v>
      </c>
      <c r="T585" s="2">
        <v>0</v>
      </c>
    </row>
    <row r="586" spans="1:20" ht="25.5" x14ac:dyDescent="0.2">
      <c r="A586" s="3" t="s">
        <v>621</v>
      </c>
      <c r="B586" t="s">
        <v>1621</v>
      </c>
      <c r="C586" s="3" t="s">
        <v>1927</v>
      </c>
      <c r="D586" s="4" t="s">
        <v>2527</v>
      </c>
      <c r="E586" s="5" t="s">
        <v>1621</v>
      </c>
      <c r="F586" s="5" t="s">
        <v>1621</v>
      </c>
      <c r="G586">
        <v>49000</v>
      </c>
      <c r="H586" s="2" t="s">
        <v>2845</v>
      </c>
      <c r="I586" s="2" t="s">
        <v>2847</v>
      </c>
      <c r="J586" t="s">
        <v>1621</v>
      </c>
      <c r="K586" t="s">
        <v>2846</v>
      </c>
      <c r="L586" t="s">
        <v>1621</v>
      </c>
      <c r="M586" t="s">
        <v>1621</v>
      </c>
      <c r="N586" t="s">
        <v>1621</v>
      </c>
      <c r="O586" t="s">
        <v>1621</v>
      </c>
      <c r="P586" t="s">
        <v>1621</v>
      </c>
      <c r="Q586" s="2">
        <v>0</v>
      </c>
      <c r="R586" t="s">
        <v>1621</v>
      </c>
      <c r="S586" s="2" t="s">
        <v>2848</v>
      </c>
      <c r="T586" s="2">
        <v>0</v>
      </c>
    </row>
    <row r="587" spans="1:20" ht="38.25" x14ac:dyDescent="0.2">
      <c r="A587" s="3" t="s">
        <v>622</v>
      </c>
      <c r="B587" t="s">
        <v>1621</v>
      </c>
      <c r="C587" s="3" t="s">
        <v>1697</v>
      </c>
      <c r="D587" s="4" t="s">
        <v>2531</v>
      </c>
      <c r="E587" s="5" t="s">
        <v>1621</v>
      </c>
      <c r="F587" s="5" t="s">
        <v>1621</v>
      </c>
      <c r="G587">
        <v>49000</v>
      </c>
      <c r="H587" s="2" t="s">
        <v>2845</v>
      </c>
      <c r="I587" s="2" t="s">
        <v>2847</v>
      </c>
      <c r="J587" t="s">
        <v>1621</v>
      </c>
      <c r="K587" t="s">
        <v>2846</v>
      </c>
      <c r="L587" t="s">
        <v>1621</v>
      </c>
      <c r="M587" t="s">
        <v>1621</v>
      </c>
      <c r="N587" t="s">
        <v>1621</v>
      </c>
      <c r="O587" t="s">
        <v>1621</v>
      </c>
      <c r="P587" t="s">
        <v>1621</v>
      </c>
      <c r="Q587" s="2">
        <v>0</v>
      </c>
      <c r="R587" t="s">
        <v>1621</v>
      </c>
      <c r="S587" s="2" t="s">
        <v>2848</v>
      </c>
      <c r="T587" s="2">
        <v>0</v>
      </c>
    </row>
    <row r="588" spans="1:20" ht="38.25" x14ac:dyDescent="0.2">
      <c r="A588" s="3" t="s">
        <v>623</v>
      </c>
      <c r="B588" t="s">
        <v>1621</v>
      </c>
      <c r="C588" s="3" t="s">
        <v>1696</v>
      </c>
      <c r="D588" s="4" t="s">
        <v>2531</v>
      </c>
      <c r="E588" s="5" t="s">
        <v>1621</v>
      </c>
      <c r="F588" s="5" t="s">
        <v>1621</v>
      </c>
      <c r="G588">
        <v>49000</v>
      </c>
      <c r="H588" s="2" t="s">
        <v>2845</v>
      </c>
      <c r="I588" s="2" t="s">
        <v>2847</v>
      </c>
      <c r="J588" t="s">
        <v>1621</v>
      </c>
      <c r="K588" t="s">
        <v>2846</v>
      </c>
      <c r="L588" t="s">
        <v>1621</v>
      </c>
      <c r="M588" t="s">
        <v>1621</v>
      </c>
      <c r="N588" t="s">
        <v>1621</v>
      </c>
      <c r="O588" t="s">
        <v>1621</v>
      </c>
      <c r="P588" t="s">
        <v>1621</v>
      </c>
      <c r="Q588" s="2">
        <v>0</v>
      </c>
      <c r="R588" t="s">
        <v>1621</v>
      </c>
      <c r="S588" s="2" t="s">
        <v>2848</v>
      </c>
      <c r="T588" s="2">
        <v>0</v>
      </c>
    </row>
    <row r="589" spans="1:20" ht="38.25" x14ac:dyDescent="0.2">
      <c r="A589" s="3" t="s">
        <v>624</v>
      </c>
      <c r="B589" t="s">
        <v>1621</v>
      </c>
      <c r="C589" s="3" t="s">
        <v>1928</v>
      </c>
      <c r="D589" s="4" t="s">
        <v>2532</v>
      </c>
      <c r="E589" s="5" t="s">
        <v>1621</v>
      </c>
      <c r="F589" s="5" t="s">
        <v>1621</v>
      </c>
      <c r="G589">
        <v>49000</v>
      </c>
      <c r="H589" s="2" t="s">
        <v>2845</v>
      </c>
      <c r="I589" s="2" t="s">
        <v>2847</v>
      </c>
      <c r="J589" t="s">
        <v>1621</v>
      </c>
      <c r="K589" t="s">
        <v>2846</v>
      </c>
      <c r="L589" t="s">
        <v>1621</v>
      </c>
      <c r="M589" t="s">
        <v>1621</v>
      </c>
      <c r="N589" t="s">
        <v>1621</v>
      </c>
      <c r="O589" t="s">
        <v>1621</v>
      </c>
      <c r="P589" t="s">
        <v>1621</v>
      </c>
      <c r="Q589" s="2">
        <v>0</v>
      </c>
      <c r="R589" t="s">
        <v>1621</v>
      </c>
      <c r="S589" s="2" t="s">
        <v>2848</v>
      </c>
      <c r="T589" s="2">
        <v>0</v>
      </c>
    </row>
    <row r="590" spans="1:20" ht="38.25" x14ac:dyDescent="0.2">
      <c r="A590" s="3" t="s">
        <v>625</v>
      </c>
      <c r="B590" t="s">
        <v>1621</v>
      </c>
      <c r="C590" s="3" t="s">
        <v>1692</v>
      </c>
      <c r="D590" s="4" t="s">
        <v>2533</v>
      </c>
      <c r="E590" s="5" t="s">
        <v>1621</v>
      </c>
      <c r="F590" s="5" t="s">
        <v>1621</v>
      </c>
      <c r="G590">
        <v>49000</v>
      </c>
      <c r="H590" s="2" t="s">
        <v>2845</v>
      </c>
      <c r="I590" s="2" t="s">
        <v>2847</v>
      </c>
      <c r="J590" t="s">
        <v>1621</v>
      </c>
      <c r="K590" t="s">
        <v>2846</v>
      </c>
      <c r="L590" t="s">
        <v>1621</v>
      </c>
      <c r="M590" t="s">
        <v>1621</v>
      </c>
      <c r="N590" t="s">
        <v>1621</v>
      </c>
      <c r="O590" t="s">
        <v>1621</v>
      </c>
      <c r="P590" t="s">
        <v>1621</v>
      </c>
      <c r="Q590" s="2">
        <v>0</v>
      </c>
      <c r="R590" t="s">
        <v>1621</v>
      </c>
      <c r="S590" s="2" t="s">
        <v>2848</v>
      </c>
      <c r="T590" s="2">
        <v>0</v>
      </c>
    </row>
    <row r="591" spans="1:20" ht="38.25" x14ac:dyDescent="0.2">
      <c r="A591" s="3" t="s">
        <v>626</v>
      </c>
      <c r="B591" t="s">
        <v>1621</v>
      </c>
      <c r="C591" s="3" t="s">
        <v>1763</v>
      </c>
      <c r="D591" s="4" t="s">
        <v>2534</v>
      </c>
      <c r="E591" s="5" t="s">
        <v>1621</v>
      </c>
      <c r="F591" s="5" t="s">
        <v>1621</v>
      </c>
      <c r="G591">
        <v>49000</v>
      </c>
      <c r="H591" s="2" t="s">
        <v>2845</v>
      </c>
      <c r="I591" s="2" t="s">
        <v>2847</v>
      </c>
      <c r="J591" t="s">
        <v>1621</v>
      </c>
      <c r="K591" t="s">
        <v>2846</v>
      </c>
      <c r="L591" t="s">
        <v>1621</v>
      </c>
      <c r="M591" t="s">
        <v>1621</v>
      </c>
      <c r="N591" t="s">
        <v>1621</v>
      </c>
      <c r="O591" t="s">
        <v>1621</v>
      </c>
      <c r="P591" t="s">
        <v>1621</v>
      </c>
      <c r="Q591" s="2">
        <v>0</v>
      </c>
      <c r="R591" t="s">
        <v>1621</v>
      </c>
      <c r="S591" s="2" t="s">
        <v>2848</v>
      </c>
      <c r="T591" s="2">
        <v>0</v>
      </c>
    </row>
    <row r="592" spans="1:20" ht="25.5" x14ac:dyDescent="0.2">
      <c r="A592" s="3" t="s">
        <v>627</v>
      </c>
      <c r="B592" t="s">
        <v>1621</v>
      </c>
      <c r="C592" s="3" t="s">
        <v>1757</v>
      </c>
      <c r="D592" s="4" t="s">
        <v>2535</v>
      </c>
      <c r="E592" s="5" t="s">
        <v>1621</v>
      </c>
      <c r="F592" s="5" t="s">
        <v>1621</v>
      </c>
      <c r="G592">
        <v>49000</v>
      </c>
      <c r="H592" s="2" t="s">
        <v>2845</v>
      </c>
      <c r="I592" s="2" t="s">
        <v>2847</v>
      </c>
      <c r="J592" t="s">
        <v>1621</v>
      </c>
      <c r="K592" t="s">
        <v>2846</v>
      </c>
      <c r="L592" t="s">
        <v>1621</v>
      </c>
      <c r="M592" t="s">
        <v>1621</v>
      </c>
      <c r="N592" t="s">
        <v>1621</v>
      </c>
      <c r="O592" t="s">
        <v>1621</v>
      </c>
      <c r="P592" t="s">
        <v>1621</v>
      </c>
      <c r="Q592" s="2">
        <v>0</v>
      </c>
      <c r="R592" t="s">
        <v>1621</v>
      </c>
      <c r="S592" s="2" t="s">
        <v>2848</v>
      </c>
      <c r="T592" s="2">
        <v>0</v>
      </c>
    </row>
    <row r="593" spans="1:20" ht="25.5" x14ac:dyDescent="0.2">
      <c r="A593" s="3" t="s">
        <v>628</v>
      </c>
      <c r="B593" t="s">
        <v>1621</v>
      </c>
      <c r="C593" s="3" t="s">
        <v>1690</v>
      </c>
      <c r="D593" s="4" t="s">
        <v>2535</v>
      </c>
      <c r="E593" s="5" t="s">
        <v>1621</v>
      </c>
      <c r="F593" s="5" t="s">
        <v>1621</v>
      </c>
      <c r="G593">
        <v>49000</v>
      </c>
      <c r="H593" s="2" t="s">
        <v>2845</v>
      </c>
      <c r="I593" s="2" t="s">
        <v>2847</v>
      </c>
      <c r="J593" t="s">
        <v>1621</v>
      </c>
      <c r="K593" t="s">
        <v>2846</v>
      </c>
      <c r="L593" t="s">
        <v>1621</v>
      </c>
      <c r="M593" t="s">
        <v>1621</v>
      </c>
      <c r="N593" t="s">
        <v>1621</v>
      </c>
      <c r="O593" t="s">
        <v>1621</v>
      </c>
      <c r="P593" t="s">
        <v>1621</v>
      </c>
      <c r="Q593" s="2">
        <v>0</v>
      </c>
      <c r="R593" t="s">
        <v>1621</v>
      </c>
      <c r="S593" s="2" t="s">
        <v>2848</v>
      </c>
      <c r="T593" s="2">
        <v>0</v>
      </c>
    </row>
    <row r="594" spans="1:20" ht="38.25" x14ac:dyDescent="0.2">
      <c r="A594" s="3" t="s">
        <v>629</v>
      </c>
      <c r="B594" t="s">
        <v>1621</v>
      </c>
      <c r="C594" s="3" t="s">
        <v>1663</v>
      </c>
      <c r="D594" s="4" t="s">
        <v>2536</v>
      </c>
      <c r="E594" s="5" t="s">
        <v>1621</v>
      </c>
      <c r="F594" s="5" t="s">
        <v>1621</v>
      </c>
      <c r="G594">
        <v>49000</v>
      </c>
      <c r="H594" s="2" t="s">
        <v>2845</v>
      </c>
      <c r="I594" s="2" t="s">
        <v>2847</v>
      </c>
      <c r="J594" t="s">
        <v>1621</v>
      </c>
      <c r="K594" t="s">
        <v>2846</v>
      </c>
      <c r="L594" t="s">
        <v>1621</v>
      </c>
      <c r="M594" t="s">
        <v>1621</v>
      </c>
      <c r="N594" t="s">
        <v>1621</v>
      </c>
      <c r="O594" t="s">
        <v>1621</v>
      </c>
      <c r="P594" t="s">
        <v>1621</v>
      </c>
      <c r="Q594" s="2">
        <v>0</v>
      </c>
      <c r="R594" t="s">
        <v>1621</v>
      </c>
      <c r="S594" s="2" t="s">
        <v>2848</v>
      </c>
      <c r="T594" s="2">
        <v>0</v>
      </c>
    </row>
    <row r="595" spans="1:20" ht="25.5" x14ac:dyDescent="0.2">
      <c r="A595" s="3" t="s">
        <v>630</v>
      </c>
      <c r="B595" t="s">
        <v>1621</v>
      </c>
      <c r="C595" s="3" t="s">
        <v>1690</v>
      </c>
      <c r="D595" s="4" t="s">
        <v>2537</v>
      </c>
      <c r="E595" s="5" t="s">
        <v>1621</v>
      </c>
      <c r="F595" s="5" t="s">
        <v>1621</v>
      </c>
      <c r="G595">
        <v>49000</v>
      </c>
      <c r="H595" s="2" t="s">
        <v>2845</v>
      </c>
      <c r="I595" s="2" t="s">
        <v>2847</v>
      </c>
      <c r="J595" t="s">
        <v>1621</v>
      </c>
      <c r="K595" t="s">
        <v>2846</v>
      </c>
      <c r="L595" t="s">
        <v>1621</v>
      </c>
      <c r="M595" t="s">
        <v>1621</v>
      </c>
      <c r="N595" t="s">
        <v>1621</v>
      </c>
      <c r="O595" t="s">
        <v>1621</v>
      </c>
      <c r="P595" t="s">
        <v>1621</v>
      </c>
      <c r="Q595" s="2">
        <v>0</v>
      </c>
      <c r="R595" t="s">
        <v>1621</v>
      </c>
      <c r="S595" s="2" t="s">
        <v>2848</v>
      </c>
      <c r="T595" s="2">
        <v>0</v>
      </c>
    </row>
    <row r="596" spans="1:20" ht="25.5" x14ac:dyDescent="0.2">
      <c r="A596" s="3" t="s">
        <v>631</v>
      </c>
      <c r="B596" t="s">
        <v>1621</v>
      </c>
      <c r="C596" s="3" t="s">
        <v>1757</v>
      </c>
      <c r="D596" s="4" t="s">
        <v>2537</v>
      </c>
      <c r="E596" s="5" t="s">
        <v>1621</v>
      </c>
      <c r="F596" s="5" t="s">
        <v>1621</v>
      </c>
      <c r="G596">
        <v>49000</v>
      </c>
      <c r="H596" s="2" t="s">
        <v>2845</v>
      </c>
      <c r="I596" s="2" t="s">
        <v>2847</v>
      </c>
      <c r="J596" t="s">
        <v>1621</v>
      </c>
      <c r="K596" t="s">
        <v>2846</v>
      </c>
      <c r="L596" t="s">
        <v>1621</v>
      </c>
      <c r="M596" t="s">
        <v>1621</v>
      </c>
      <c r="N596" t="s">
        <v>1621</v>
      </c>
      <c r="O596" t="s">
        <v>1621</v>
      </c>
      <c r="P596" t="s">
        <v>1621</v>
      </c>
      <c r="Q596" s="2">
        <v>0</v>
      </c>
      <c r="R596" t="s">
        <v>1621</v>
      </c>
      <c r="S596" s="2" t="s">
        <v>2848</v>
      </c>
      <c r="T596" s="2">
        <v>0</v>
      </c>
    </row>
    <row r="597" spans="1:20" ht="38.25" x14ac:dyDescent="0.2">
      <c r="A597" s="3" t="s">
        <v>632</v>
      </c>
      <c r="B597" t="s">
        <v>1621</v>
      </c>
      <c r="C597" s="3" t="s">
        <v>1763</v>
      </c>
      <c r="D597" s="4" t="s">
        <v>2538</v>
      </c>
      <c r="E597" s="5" t="s">
        <v>1621</v>
      </c>
      <c r="F597" s="5" t="s">
        <v>1621</v>
      </c>
      <c r="G597">
        <v>49000</v>
      </c>
      <c r="H597" s="2" t="s">
        <v>2845</v>
      </c>
      <c r="I597" s="2" t="s">
        <v>2847</v>
      </c>
      <c r="J597" t="s">
        <v>1621</v>
      </c>
      <c r="K597" t="s">
        <v>2846</v>
      </c>
      <c r="L597" t="s">
        <v>1621</v>
      </c>
      <c r="M597" t="s">
        <v>1621</v>
      </c>
      <c r="N597" t="s">
        <v>1621</v>
      </c>
      <c r="O597" t="s">
        <v>1621</v>
      </c>
      <c r="P597" t="s">
        <v>1621</v>
      </c>
      <c r="Q597" s="2">
        <v>0</v>
      </c>
      <c r="R597" t="s">
        <v>1621</v>
      </c>
      <c r="S597" s="2" t="s">
        <v>2848</v>
      </c>
      <c r="T597" s="2">
        <v>0</v>
      </c>
    </row>
    <row r="598" spans="1:20" ht="12.75" x14ac:dyDescent="0.2">
      <c r="A598" s="3" t="s">
        <v>633</v>
      </c>
      <c r="B598" t="s">
        <v>1621</v>
      </c>
      <c r="C598" s="3" t="s">
        <v>1692</v>
      </c>
      <c r="D598" s="4" t="s">
        <v>2539</v>
      </c>
      <c r="E598" s="5" t="s">
        <v>1621</v>
      </c>
      <c r="F598" s="5" t="s">
        <v>1621</v>
      </c>
      <c r="G598">
        <v>49000</v>
      </c>
      <c r="H598" s="2" t="s">
        <v>2845</v>
      </c>
      <c r="I598" s="2" t="s">
        <v>2847</v>
      </c>
      <c r="J598" t="s">
        <v>1621</v>
      </c>
      <c r="K598" t="s">
        <v>2846</v>
      </c>
      <c r="L598" t="s">
        <v>1621</v>
      </c>
      <c r="M598" t="s">
        <v>1621</v>
      </c>
      <c r="N598" t="s">
        <v>1621</v>
      </c>
      <c r="O598" t="s">
        <v>1621</v>
      </c>
      <c r="P598" t="s">
        <v>1621</v>
      </c>
      <c r="Q598" s="2">
        <v>0</v>
      </c>
      <c r="R598" t="s">
        <v>1621</v>
      </c>
      <c r="S598" s="2" t="s">
        <v>2848</v>
      </c>
      <c r="T598" s="2">
        <v>0</v>
      </c>
    </row>
    <row r="599" spans="1:20" ht="38.25" x14ac:dyDescent="0.2">
      <c r="A599" s="3" t="s">
        <v>634</v>
      </c>
      <c r="B599" t="s">
        <v>1621</v>
      </c>
      <c r="C599" s="3" t="s">
        <v>1928</v>
      </c>
      <c r="D599" s="4" t="s">
        <v>2540</v>
      </c>
      <c r="E599" s="5" t="s">
        <v>1621</v>
      </c>
      <c r="F599" s="5" t="s">
        <v>1621</v>
      </c>
      <c r="G599">
        <v>49000</v>
      </c>
      <c r="H599" s="2" t="s">
        <v>2845</v>
      </c>
      <c r="I599" s="2" t="s">
        <v>2847</v>
      </c>
      <c r="J599" t="s">
        <v>1621</v>
      </c>
      <c r="K599" t="s">
        <v>2846</v>
      </c>
      <c r="L599" t="s">
        <v>1621</v>
      </c>
      <c r="M599" t="s">
        <v>1621</v>
      </c>
      <c r="N599" t="s">
        <v>1621</v>
      </c>
      <c r="O599" t="s">
        <v>1621</v>
      </c>
      <c r="P599" t="s">
        <v>1621</v>
      </c>
      <c r="Q599" s="2">
        <v>0</v>
      </c>
      <c r="R599" t="s">
        <v>1621</v>
      </c>
      <c r="S599" s="2" t="s">
        <v>2848</v>
      </c>
      <c r="T599" s="2">
        <v>0</v>
      </c>
    </row>
    <row r="600" spans="1:20" ht="38.25" x14ac:dyDescent="0.2">
      <c r="A600" s="3" t="s">
        <v>635</v>
      </c>
      <c r="B600" t="s">
        <v>1621</v>
      </c>
      <c r="C600" s="3" t="s">
        <v>1929</v>
      </c>
      <c r="D600" s="4" t="s">
        <v>2531</v>
      </c>
      <c r="E600" s="5" t="s">
        <v>1621</v>
      </c>
      <c r="F600" s="5" t="s">
        <v>1621</v>
      </c>
      <c r="G600">
        <v>49000</v>
      </c>
      <c r="H600" s="2" t="s">
        <v>2845</v>
      </c>
      <c r="I600" s="2" t="s">
        <v>2847</v>
      </c>
      <c r="J600" t="s">
        <v>1621</v>
      </c>
      <c r="K600" t="s">
        <v>2846</v>
      </c>
      <c r="L600" t="s">
        <v>1621</v>
      </c>
      <c r="M600" t="s">
        <v>1621</v>
      </c>
      <c r="N600" t="s">
        <v>1621</v>
      </c>
      <c r="O600" t="s">
        <v>1621</v>
      </c>
      <c r="P600" t="s">
        <v>1621</v>
      </c>
      <c r="Q600" s="2">
        <v>0</v>
      </c>
      <c r="R600" t="s">
        <v>1621</v>
      </c>
      <c r="S600" s="2" t="s">
        <v>2848</v>
      </c>
      <c r="T600" s="2">
        <v>0</v>
      </c>
    </row>
    <row r="601" spans="1:20" ht="38.25" x14ac:dyDescent="0.2">
      <c r="A601" s="3" t="s">
        <v>636</v>
      </c>
      <c r="B601" t="s">
        <v>1621</v>
      </c>
      <c r="C601" s="3" t="s">
        <v>1930</v>
      </c>
      <c r="D601" s="4" t="s">
        <v>2531</v>
      </c>
      <c r="E601" s="5" t="s">
        <v>1621</v>
      </c>
      <c r="F601" s="5" t="s">
        <v>1621</v>
      </c>
      <c r="G601">
        <v>49000</v>
      </c>
      <c r="H601" s="2" t="s">
        <v>2845</v>
      </c>
      <c r="I601" s="2" t="s">
        <v>2847</v>
      </c>
      <c r="J601" t="s">
        <v>1621</v>
      </c>
      <c r="K601" t="s">
        <v>2846</v>
      </c>
      <c r="L601" t="s">
        <v>1621</v>
      </c>
      <c r="M601" t="s">
        <v>1621</v>
      </c>
      <c r="N601" t="s">
        <v>1621</v>
      </c>
      <c r="O601" t="s">
        <v>1621</v>
      </c>
      <c r="P601" t="s">
        <v>1621</v>
      </c>
      <c r="Q601" s="2">
        <v>0</v>
      </c>
      <c r="R601" t="s">
        <v>1621</v>
      </c>
      <c r="S601" s="2" t="s">
        <v>2848</v>
      </c>
      <c r="T601" s="2">
        <v>0</v>
      </c>
    </row>
    <row r="602" spans="1:20" ht="38.25" x14ac:dyDescent="0.2">
      <c r="A602" s="3" t="s">
        <v>637</v>
      </c>
      <c r="B602" t="s">
        <v>1621</v>
      </c>
      <c r="C602" s="3" t="s">
        <v>1931</v>
      </c>
      <c r="D602" s="4" t="s">
        <v>2531</v>
      </c>
      <c r="E602" s="5" t="s">
        <v>1621</v>
      </c>
      <c r="F602" s="5" t="s">
        <v>1621</v>
      </c>
      <c r="G602">
        <v>49000</v>
      </c>
      <c r="H602" s="2" t="s">
        <v>2845</v>
      </c>
      <c r="I602" s="2" t="s">
        <v>2847</v>
      </c>
      <c r="J602" t="s">
        <v>1621</v>
      </c>
      <c r="K602" t="s">
        <v>2846</v>
      </c>
      <c r="L602" t="s">
        <v>1621</v>
      </c>
      <c r="M602" t="s">
        <v>1621</v>
      </c>
      <c r="N602" t="s">
        <v>1621</v>
      </c>
      <c r="O602" t="s">
        <v>1621</v>
      </c>
      <c r="P602" t="s">
        <v>1621</v>
      </c>
      <c r="Q602" s="2">
        <v>0</v>
      </c>
      <c r="R602" t="s">
        <v>1621</v>
      </c>
      <c r="S602" s="2" t="s">
        <v>2848</v>
      </c>
      <c r="T602" s="2">
        <v>0</v>
      </c>
    </row>
    <row r="603" spans="1:20" ht="38.25" x14ac:dyDescent="0.2">
      <c r="A603" s="3" t="s">
        <v>638</v>
      </c>
      <c r="B603" t="s">
        <v>1621</v>
      </c>
      <c r="C603" s="3" t="s">
        <v>1640</v>
      </c>
      <c r="D603" s="4" t="s">
        <v>2541</v>
      </c>
      <c r="E603" s="5" t="s">
        <v>1621</v>
      </c>
      <c r="F603" s="5" t="s">
        <v>1621</v>
      </c>
      <c r="G603">
        <v>49000</v>
      </c>
      <c r="H603" s="2" t="s">
        <v>2845</v>
      </c>
      <c r="I603" s="2" t="s">
        <v>2847</v>
      </c>
      <c r="J603" t="s">
        <v>1621</v>
      </c>
      <c r="K603" t="s">
        <v>2846</v>
      </c>
      <c r="L603" t="s">
        <v>1621</v>
      </c>
      <c r="M603" t="s">
        <v>1621</v>
      </c>
      <c r="N603" t="s">
        <v>1621</v>
      </c>
      <c r="O603" t="s">
        <v>1621</v>
      </c>
      <c r="P603" t="s">
        <v>1621</v>
      </c>
      <c r="Q603" s="2">
        <v>0</v>
      </c>
      <c r="R603" t="s">
        <v>1621</v>
      </c>
      <c r="S603" s="2" t="s">
        <v>2848</v>
      </c>
      <c r="T603" s="2">
        <v>0</v>
      </c>
    </row>
    <row r="604" spans="1:20" ht="51" x14ac:dyDescent="0.2">
      <c r="A604" s="3" t="s">
        <v>639</v>
      </c>
      <c r="B604" t="s">
        <v>1621</v>
      </c>
      <c r="C604" s="3" t="s">
        <v>1932</v>
      </c>
      <c r="D604" s="4" t="s">
        <v>2542</v>
      </c>
      <c r="E604" s="5" t="s">
        <v>1621</v>
      </c>
      <c r="F604" s="5" t="s">
        <v>1621</v>
      </c>
      <c r="G604">
        <v>49000</v>
      </c>
      <c r="H604" s="2" t="s">
        <v>2845</v>
      </c>
      <c r="I604" s="2" t="s">
        <v>2847</v>
      </c>
      <c r="J604" t="s">
        <v>1621</v>
      </c>
      <c r="K604" t="s">
        <v>2846</v>
      </c>
      <c r="L604" t="s">
        <v>1621</v>
      </c>
      <c r="M604" t="s">
        <v>1621</v>
      </c>
      <c r="N604" t="s">
        <v>1621</v>
      </c>
      <c r="O604" t="s">
        <v>1621</v>
      </c>
      <c r="P604" t="s">
        <v>1621</v>
      </c>
      <c r="Q604" s="2">
        <v>0</v>
      </c>
      <c r="R604" t="s">
        <v>1621</v>
      </c>
      <c r="S604" s="2" t="s">
        <v>2848</v>
      </c>
      <c r="T604" s="2">
        <v>0</v>
      </c>
    </row>
    <row r="605" spans="1:20" ht="51" x14ac:dyDescent="0.2">
      <c r="A605" s="3" t="s">
        <v>640</v>
      </c>
      <c r="B605" t="s">
        <v>1621</v>
      </c>
      <c r="C605" s="3" t="s">
        <v>1690</v>
      </c>
      <c r="D605" s="4" t="s">
        <v>2543</v>
      </c>
      <c r="E605" s="5" t="s">
        <v>1621</v>
      </c>
      <c r="F605" s="5" t="s">
        <v>1621</v>
      </c>
      <c r="G605">
        <v>49000</v>
      </c>
      <c r="H605" s="2" t="s">
        <v>2845</v>
      </c>
      <c r="I605" s="2" t="s">
        <v>2847</v>
      </c>
      <c r="J605" t="s">
        <v>1621</v>
      </c>
      <c r="K605" t="s">
        <v>2846</v>
      </c>
      <c r="L605" t="s">
        <v>1621</v>
      </c>
      <c r="M605" t="s">
        <v>1621</v>
      </c>
      <c r="N605" t="s">
        <v>1621</v>
      </c>
      <c r="O605" t="s">
        <v>1621</v>
      </c>
      <c r="P605" t="s">
        <v>1621</v>
      </c>
      <c r="Q605" s="2">
        <v>0</v>
      </c>
      <c r="R605" t="s">
        <v>1621</v>
      </c>
      <c r="S605" s="2" t="s">
        <v>2848</v>
      </c>
      <c r="T605" s="2">
        <v>0</v>
      </c>
    </row>
    <row r="606" spans="1:20" ht="38.25" x14ac:dyDescent="0.2">
      <c r="A606" s="3" t="s">
        <v>641</v>
      </c>
      <c r="B606" t="s">
        <v>1621</v>
      </c>
      <c r="C606" s="3" t="s">
        <v>1624</v>
      </c>
      <c r="D606" s="4" t="s">
        <v>2544</v>
      </c>
      <c r="E606" s="5" t="s">
        <v>1621</v>
      </c>
      <c r="F606" s="5" t="s">
        <v>1621</v>
      </c>
      <c r="G606">
        <v>49000</v>
      </c>
      <c r="H606" s="2" t="s">
        <v>2845</v>
      </c>
      <c r="I606" s="2" t="s">
        <v>2847</v>
      </c>
      <c r="J606" t="s">
        <v>1621</v>
      </c>
      <c r="K606" t="s">
        <v>2846</v>
      </c>
      <c r="L606" t="s">
        <v>1621</v>
      </c>
      <c r="M606" t="s">
        <v>1621</v>
      </c>
      <c r="N606" t="s">
        <v>1621</v>
      </c>
      <c r="O606" t="s">
        <v>1621</v>
      </c>
      <c r="P606" t="s">
        <v>1621</v>
      </c>
      <c r="Q606" s="2">
        <v>0</v>
      </c>
      <c r="R606" t="s">
        <v>1621</v>
      </c>
      <c r="S606" s="2" t="s">
        <v>2848</v>
      </c>
      <c r="T606" s="2">
        <v>0</v>
      </c>
    </row>
    <row r="607" spans="1:20" ht="38.25" x14ac:dyDescent="0.2">
      <c r="A607" s="3" t="s">
        <v>642</v>
      </c>
      <c r="B607" t="s">
        <v>1621</v>
      </c>
      <c r="C607" s="3" t="s">
        <v>1933</v>
      </c>
      <c r="D607" s="4" t="s">
        <v>2544</v>
      </c>
      <c r="E607" s="5" t="s">
        <v>1621</v>
      </c>
      <c r="F607" s="5" t="s">
        <v>1621</v>
      </c>
      <c r="G607">
        <v>49000</v>
      </c>
      <c r="H607" s="2" t="s">
        <v>2845</v>
      </c>
      <c r="I607" s="2" t="s">
        <v>2847</v>
      </c>
      <c r="J607" t="s">
        <v>1621</v>
      </c>
      <c r="K607" t="s">
        <v>2846</v>
      </c>
      <c r="L607" t="s">
        <v>1621</v>
      </c>
      <c r="M607" t="s">
        <v>1621</v>
      </c>
      <c r="N607" t="s">
        <v>1621</v>
      </c>
      <c r="O607" t="s">
        <v>1621</v>
      </c>
      <c r="P607" t="s">
        <v>1621</v>
      </c>
      <c r="Q607" s="2">
        <v>0</v>
      </c>
      <c r="R607" t="s">
        <v>1621</v>
      </c>
      <c r="S607" s="2" t="s">
        <v>2848</v>
      </c>
      <c r="T607" s="2">
        <v>0</v>
      </c>
    </row>
    <row r="608" spans="1:20" ht="38.25" x14ac:dyDescent="0.2">
      <c r="A608" s="3" t="s">
        <v>643</v>
      </c>
      <c r="B608" t="s">
        <v>1621</v>
      </c>
      <c r="C608" s="3" t="s">
        <v>1934</v>
      </c>
      <c r="D608" s="4" t="s">
        <v>2545</v>
      </c>
      <c r="E608" s="5" t="s">
        <v>1621</v>
      </c>
      <c r="F608" s="5" t="s">
        <v>1621</v>
      </c>
      <c r="G608">
        <v>49000</v>
      </c>
      <c r="H608" s="2" t="s">
        <v>2845</v>
      </c>
      <c r="I608" s="2" t="s">
        <v>2847</v>
      </c>
      <c r="J608" t="s">
        <v>1621</v>
      </c>
      <c r="K608" t="s">
        <v>2846</v>
      </c>
      <c r="L608" t="s">
        <v>1621</v>
      </c>
      <c r="M608" t="s">
        <v>1621</v>
      </c>
      <c r="N608" t="s">
        <v>1621</v>
      </c>
      <c r="O608" t="s">
        <v>1621</v>
      </c>
      <c r="P608" t="s">
        <v>1621</v>
      </c>
      <c r="Q608" s="2">
        <v>0</v>
      </c>
      <c r="R608" t="s">
        <v>1621</v>
      </c>
      <c r="S608" s="2" t="s">
        <v>2848</v>
      </c>
      <c r="T608" s="2">
        <v>0</v>
      </c>
    </row>
    <row r="609" spans="1:20" ht="12.75" x14ac:dyDescent="0.2">
      <c r="A609" s="3" t="s">
        <v>644</v>
      </c>
      <c r="B609" t="s">
        <v>1621</v>
      </c>
      <c r="C609" s="3" t="s">
        <v>1935</v>
      </c>
      <c r="D609" s="4" t="s">
        <v>2546</v>
      </c>
      <c r="E609" s="5" t="s">
        <v>1621</v>
      </c>
      <c r="F609" s="5" t="s">
        <v>1621</v>
      </c>
      <c r="G609">
        <v>49000</v>
      </c>
      <c r="H609" s="2" t="s">
        <v>2845</v>
      </c>
      <c r="I609" s="2" t="s">
        <v>2847</v>
      </c>
      <c r="J609" t="s">
        <v>1621</v>
      </c>
      <c r="K609" t="s">
        <v>2846</v>
      </c>
      <c r="L609" t="s">
        <v>1621</v>
      </c>
      <c r="M609" t="s">
        <v>1621</v>
      </c>
      <c r="N609" t="s">
        <v>1621</v>
      </c>
      <c r="O609" t="s">
        <v>1621</v>
      </c>
      <c r="P609" t="s">
        <v>1621</v>
      </c>
      <c r="Q609" s="2">
        <v>0</v>
      </c>
      <c r="R609" t="s">
        <v>1621</v>
      </c>
      <c r="S609" s="2" t="s">
        <v>2848</v>
      </c>
      <c r="T609" s="2">
        <v>0</v>
      </c>
    </row>
    <row r="610" spans="1:20" ht="38.25" x14ac:dyDescent="0.2">
      <c r="A610" s="3" t="s">
        <v>645</v>
      </c>
      <c r="B610" t="s">
        <v>1621</v>
      </c>
      <c r="C610" s="3" t="s">
        <v>1936</v>
      </c>
      <c r="D610" s="4" t="s">
        <v>2545</v>
      </c>
      <c r="E610" s="5" t="s">
        <v>1621</v>
      </c>
      <c r="F610" s="5" t="s">
        <v>1621</v>
      </c>
      <c r="G610">
        <v>49000</v>
      </c>
      <c r="H610" s="2" t="s">
        <v>2845</v>
      </c>
      <c r="I610" s="2" t="s">
        <v>2847</v>
      </c>
      <c r="J610" t="s">
        <v>1621</v>
      </c>
      <c r="K610" t="s">
        <v>2846</v>
      </c>
      <c r="L610" t="s">
        <v>1621</v>
      </c>
      <c r="M610" t="s">
        <v>1621</v>
      </c>
      <c r="N610" t="s">
        <v>1621</v>
      </c>
      <c r="O610" t="s">
        <v>1621</v>
      </c>
      <c r="P610" t="s">
        <v>1621</v>
      </c>
      <c r="Q610" s="2">
        <v>0</v>
      </c>
      <c r="R610" t="s">
        <v>1621</v>
      </c>
      <c r="S610" s="2" t="s">
        <v>2848</v>
      </c>
      <c r="T610" s="2">
        <v>0</v>
      </c>
    </row>
    <row r="611" spans="1:20" ht="38.25" x14ac:dyDescent="0.2">
      <c r="A611" s="3" t="s">
        <v>646</v>
      </c>
      <c r="B611" t="s">
        <v>1621</v>
      </c>
      <c r="C611" s="3" t="s">
        <v>1937</v>
      </c>
      <c r="D611" s="4" t="s">
        <v>2545</v>
      </c>
      <c r="E611" s="5" t="s">
        <v>1621</v>
      </c>
      <c r="F611" s="5" t="s">
        <v>1621</v>
      </c>
      <c r="G611">
        <v>49000</v>
      </c>
      <c r="H611" s="2" t="s">
        <v>2845</v>
      </c>
      <c r="I611" s="2" t="s">
        <v>2847</v>
      </c>
      <c r="J611" t="s">
        <v>1621</v>
      </c>
      <c r="K611" t="s">
        <v>2846</v>
      </c>
      <c r="L611" t="s">
        <v>1621</v>
      </c>
      <c r="M611" t="s">
        <v>1621</v>
      </c>
      <c r="N611" t="s">
        <v>1621</v>
      </c>
      <c r="O611" t="s">
        <v>1621</v>
      </c>
      <c r="P611" t="s">
        <v>1621</v>
      </c>
      <c r="Q611" s="2">
        <v>0</v>
      </c>
      <c r="R611" t="s">
        <v>1621</v>
      </c>
      <c r="S611" s="2" t="s">
        <v>2848</v>
      </c>
      <c r="T611" s="2">
        <v>0</v>
      </c>
    </row>
    <row r="612" spans="1:20" ht="12.75" x14ac:dyDescent="0.2">
      <c r="A612" s="3" t="s">
        <v>647</v>
      </c>
      <c r="B612" t="s">
        <v>1621</v>
      </c>
      <c r="C612" s="3" t="s">
        <v>1938</v>
      </c>
      <c r="D612" s="4" t="s">
        <v>2546</v>
      </c>
      <c r="E612" s="5" t="s">
        <v>1621</v>
      </c>
      <c r="F612" s="5" t="s">
        <v>1621</v>
      </c>
      <c r="G612">
        <v>49000</v>
      </c>
      <c r="H612" s="2" t="s">
        <v>2845</v>
      </c>
      <c r="I612" s="2" t="s">
        <v>2847</v>
      </c>
      <c r="J612" t="s">
        <v>1621</v>
      </c>
      <c r="K612" t="s">
        <v>2846</v>
      </c>
      <c r="L612" t="s">
        <v>1621</v>
      </c>
      <c r="M612" t="s">
        <v>1621</v>
      </c>
      <c r="N612" t="s">
        <v>1621</v>
      </c>
      <c r="O612" t="s">
        <v>1621</v>
      </c>
      <c r="P612" t="s">
        <v>1621</v>
      </c>
      <c r="Q612" s="2">
        <v>0</v>
      </c>
      <c r="R612" t="s">
        <v>1621</v>
      </c>
      <c r="S612" s="2" t="s">
        <v>2848</v>
      </c>
      <c r="T612" s="2">
        <v>0</v>
      </c>
    </row>
    <row r="613" spans="1:20" ht="25.5" x14ac:dyDescent="0.2">
      <c r="A613" s="3" t="s">
        <v>648</v>
      </c>
      <c r="B613" t="s">
        <v>1621</v>
      </c>
      <c r="C613" s="3" t="s">
        <v>1939</v>
      </c>
      <c r="D613" s="4" t="s">
        <v>2547</v>
      </c>
      <c r="E613" s="5" t="s">
        <v>1621</v>
      </c>
      <c r="F613" s="5" t="s">
        <v>1621</v>
      </c>
      <c r="G613">
        <v>49000</v>
      </c>
      <c r="H613" s="2" t="s">
        <v>2845</v>
      </c>
      <c r="I613" s="2" t="s">
        <v>2847</v>
      </c>
      <c r="J613" t="s">
        <v>1621</v>
      </c>
      <c r="K613" t="s">
        <v>2846</v>
      </c>
      <c r="L613" t="s">
        <v>1621</v>
      </c>
      <c r="M613" t="s">
        <v>1621</v>
      </c>
      <c r="N613" t="s">
        <v>1621</v>
      </c>
      <c r="O613" t="s">
        <v>1621</v>
      </c>
      <c r="P613" t="s">
        <v>1621</v>
      </c>
      <c r="Q613" s="2">
        <v>0</v>
      </c>
      <c r="R613" t="s">
        <v>1621</v>
      </c>
      <c r="S613" s="2" t="s">
        <v>2848</v>
      </c>
      <c r="T613" s="2">
        <v>0</v>
      </c>
    </row>
    <row r="614" spans="1:20" ht="12.75" x14ac:dyDescent="0.2">
      <c r="A614" s="3" t="s">
        <v>649</v>
      </c>
      <c r="B614" t="s">
        <v>1621</v>
      </c>
      <c r="C614" s="3" t="s">
        <v>1940</v>
      </c>
      <c r="D614" s="4" t="s">
        <v>2546</v>
      </c>
      <c r="E614" s="5" t="s">
        <v>1621</v>
      </c>
      <c r="F614" s="5" t="s">
        <v>1621</v>
      </c>
      <c r="G614">
        <v>49000</v>
      </c>
      <c r="H614" s="2" t="s">
        <v>2845</v>
      </c>
      <c r="I614" s="2" t="s">
        <v>2847</v>
      </c>
      <c r="J614" t="s">
        <v>1621</v>
      </c>
      <c r="K614" t="s">
        <v>2846</v>
      </c>
      <c r="L614" t="s">
        <v>1621</v>
      </c>
      <c r="M614" t="s">
        <v>1621</v>
      </c>
      <c r="N614" t="s">
        <v>1621</v>
      </c>
      <c r="O614" t="s">
        <v>1621</v>
      </c>
      <c r="P614" t="s">
        <v>1621</v>
      </c>
      <c r="Q614" s="2">
        <v>0</v>
      </c>
      <c r="R614" t="s">
        <v>1621</v>
      </c>
      <c r="S614" s="2" t="s">
        <v>2848</v>
      </c>
      <c r="T614" s="2">
        <v>0</v>
      </c>
    </row>
    <row r="615" spans="1:20" ht="25.5" x14ac:dyDescent="0.2">
      <c r="A615" s="3" t="s">
        <v>650</v>
      </c>
      <c r="B615" t="s">
        <v>1621</v>
      </c>
      <c r="C615" s="3" t="s">
        <v>1941</v>
      </c>
      <c r="D615" s="4" t="s">
        <v>2547</v>
      </c>
      <c r="E615" s="5" t="s">
        <v>1621</v>
      </c>
      <c r="F615" s="5" t="s">
        <v>1621</v>
      </c>
      <c r="G615">
        <v>49000</v>
      </c>
      <c r="H615" s="2" t="s">
        <v>2845</v>
      </c>
      <c r="I615" s="2" t="s">
        <v>2847</v>
      </c>
      <c r="J615" t="s">
        <v>1621</v>
      </c>
      <c r="K615" t="s">
        <v>2846</v>
      </c>
      <c r="L615" t="s">
        <v>1621</v>
      </c>
      <c r="M615" t="s">
        <v>1621</v>
      </c>
      <c r="N615" t="s">
        <v>1621</v>
      </c>
      <c r="O615" t="s">
        <v>1621</v>
      </c>
      <c r="P615" t="s">
        <v>1621</v>
      </c>
      <c r="Q615" s="2">
        <v>0</v>
      </c>
      <c r="R615" t="s">
        <v>1621</v>
      </c>
      <c r="S615" s="2" t="s">
        <v>2848</v>
      </c>
      <c r="T615" s="2">
        <v>0</v>
      </c>
    </row>
    <row r="616" spans="1:20" ht="12.75" x14ac:dyDescent="0.2">
      <c r="A616" s="3" t="s">
        <v>651</v>
      </c>
      <c r="B616" t="s">
        <v>1621</v>
      </c>
      <c r="C616" s="3" t="s">
        <v>1942</v>
      </c>
      <c r="D616" s="4" t="s">
        <v>2546</v>
      </c>
      <c r="E616" s="5" t="s">
        <v>1621</v>
      </c>
      <c r="F616" s="5" t="s">
        <v>1621</v>
      </c>
      <c r="G616">
        <v>49000</v>
      </c>
      <c r="H616" s="2" t="s">
        <v>2845</v>
      </c>
      <c r="I616" s="2" t="s">
        <v>2847</v>
      </c>
      <c r="J616" t="s">
        <v>1621</v>
      </c>
      <c r="K616" t="s">
        <v>2846</v>
      </c>
      <c r="L616" t="s">
        <v>1621</v>
      </c>
      <c r="M616" t="s">
        <v>1621</v>
      </c>
      <c r="N616" t="s">
        <v>1621</v>
      </c>
      <c r="O616" t="s">
        <v>1621</v>
      </c>
      <c r="P616" t="s">
        <v>1621</v>
      </c>
      <c r="Q616" s="2">
        <v>0</v>
      </c>
      <c r="R616" t="s">
        <v>1621</v>
      </c>
      <c r="S616" s="2" t="s">
        <v>2848</v>
      </c>
      <c r="T616" s="2">
        <v>0</v>
      </c>
    </row>
    <row r="617" spans="1:20" ht="12.75" x14ac:dyDescent="0.2">
      <c r="A617" s="3" t="s">
        <v>652</v>
      </c>
      <c r="B617" t="s">
        <v>1621</v>
      </c>
      <c r="C617" s="3" t="s">
        <v>1943</v>
      </c>
      <c r="D617" s="4" t="s">
        <v>2546</v>
      </c>
      <c r="E617" s="5" t="s">
        <v>1621</v>
      </c>
      <c r="F617" s="5" t="s">
        <v>1621</v>
      </c>
      <c r="G617">
        <v>49000</v>
      </c>
      <c r="H617" s="2" t="s">
        <v>2845</v>
      </c>
      <c r="I617" s="2" t="s">
        <v>2847</v>
      </c>
      <c r="J617" t="s">
        <v>1621</v>
      </c>
      <c r="K617" t="s">
        <v>2846</v>
      </c>
      <c r="L617" t="s">
        <v>1621</v>
      </c>
      <c r="M617" t="s">
        <v>1621</v>
      </c>
      <c r="N617" t="s">
        <v>1621</v>
      </c>
      <c r="O617" t="s">
        <v>1621</v>
      </c>
      <c r="P617" t="s">
        <v>1621</v>
      </c>
      <c r="Q617" s="2">
        <v>0</v>
      </c>
      <c r="R617" t="s">
        <v>1621</v>
      </c>
      <c r="S617" s="2" t="s">
        <v>2848</v>
      </c>
      <c r="T617" s="2">
        <v>0</v>
      </c>
    </row>
    <row r="618" spans="1:20" ht="12.75" x14ac:dyDescent="0.2">
      <c r="A618" s="3" t="s">
        <v>653</v>
      </c>
      <c r="B618" t="s">
        <v>1621</v>
      </c>
      <c r="C618" s="3" t="s">
        <v>1944</v>
      </c>
      <c r="D618" s="4" t="s">
        <v>2546</v>
      </c>
      <c r="E618" s="5" t="s">
        <v>1621</v>
      </c>
      <c r="F618" s="5" t="s">
        <v>1621</v>
      </c>
      <c r="G618">
        <v>49000</v>
      </c>
      <c r="H618" s="2" t="s">
        <v>2845</v>
      </c>
      <c r="I618" s="2" t="s">
        <v>2847</v>
      </c>
      <c r="J618" t="s">
        <v>1621</v>
      </c>
      <c r="K618" t="s">
        <v>2846</v>
      </c>
      <c r="L618" t="s">
        <v>1621</v>
      </c>
      <c r="M618" t="s">
        <v>1621</v>
      </c>
      <c r="N618" t="s">
        <v>1621</v>
      </c>
      <c r="O618" t="s">
        <v>1621</v>
      </c>
      <c r="P618" t="s">
        <v>1621</v>
      </c>
      <c r="Q618" s="2">
        <v>0</v>
      </c>
      <c r="R618" t="s">
        <v>1621</v>
      </c>
      <c r="S618" s="2" t="s">
        <v>2848</v>
      </c>
      <c r="T618" s="2">
        <v>0</v>
      </c>
    </row>
    <row r="619" spans="1:20" ht="12.75" x14ac:dyDescent="0.2">
      <c r="A619" s="3" t="s">
        <v>654</v>
      </c>
      <c r="B619" t="s">
        <v>1621</v>
      </c>
      <c r="C619" s="3" t="s">
        <v>1811</v>
      </c>
      <c r="D619" s="4" t="s">
        <v>2546</v>
      </c>
      <c r="E619" s="5" t="s">
        <v>1621</v>
      </c>
      <c r="F619" s="5" t="s">
        <v>1621</v>
      </c>
      <c r="G619">
        <v>49000</v>
      </c>
      <c r="H619" s="2" t="s">
        <v>2845</v>
      </c>
      <c r="I619" s="2" t="s">
        <v>2847</v>
      </c>
      <c r="J619" t="s">
        <v>1621</v>
      </c>
      <c r="K619" t="s">
        <v>2846</v>
      </c>
      <c r="L619" t="s">
        <v>1621</v>
      </c>
      <c r="M619" t="s">
        <v>1621</v>
      </c>
      <c r="N619" t="s">
        <v>1621</v>
      </c>
      <c r="O619" t="s">
        <v>1621</v>
      </c>
      <c r="P619" t="s">
        <v>1621</v>
      </c>
      <c r="Q619" s="2">
        <v>0</v>
      </c>
      <c r="R619" t="s">
        <v>1621</v>
      </c>
      <c r="S619" s="2" t="s">
        <v>2848</v>
      </c>
      <c r="T619" s="2">
        <v>0</v>
      </c>
    </row>
    <row r="620" spans="1:20" ht="12.75" x14ac:dyDescent="0.2">
      <c r="A620" s="3" t="s">
        <v>655</v>
      </c>
      <c r="B620" t="s">
        <v>1621</v>
      </c>
      <c r="C620" s="3" t="s">
        <v>1945</v>
      </c>
      <c r="D620" s="4" t="s">
        <v>2546</v>
      </c>
      <c r="E620" s="5" t="s">
        <v>1621</v>
      </c>
      <c r="F620" s="5" t="s">
        <v>1621</v>
      </c>
      <c r="G620">
        <v>49000</v>
      </c>
      <c r="H620" s="2" t="s">
        <v>2845</v>
      </c>
      <c r="I620" s="2" t="s">
        <v>2847</v>
      </c>
      <c r="J620" t="s">
        <v>1621</v>
      </c>
      <c r="K620" t="s">
        <v>2846</v>
      </c>
      <c r="L620" t="s">
        <v>1621</v>
      </c>
      <c r="M620" t="s">
        <v>1621</v>
      </c>
      <c r="N620" t="s">
        <v>1621</v>
      </c>
      <c r="O620" t="s">
        <v>1621</v>
      </c>
      <c r="P620" t="s">
        <v>1621</v>
      </c>
      <c r="Q620" s="2">
        <v>0</v>
      </c>
      <c r="R620" t="s">
        <v>1621</v>
      </c>
      <c r="S620" s="2" t="s">
        <v>2848</v>
      </c>
      <c r="T620" s="2">
        <v>0</v>
      </c>
    </row>
    <row r="621" spans="1:20" ht="12.75" x14ac:dyDescent="0.2">
      <c r="A621" s="3" t="s">
        <v>656</v>
      </c>
      <c r="B621" t="s">
        <v>1621</v>
      </c>
      <c r="C621" s="3" t="s">
        <v>1946</v>
      </c>
      <c r="D621" s="4" t="s">
        <v>2546</v>
      </c>
      <c r="E621" s="5" t="s">
        <v>1621</v>
      </c>
      <c r="F621" s="5" t="s">
        <v>1621</v>
      </c>
      <c r="G621">
        <v>49000</v>
      </c>
      <c r="H621" s="2" t="s">
        <v>2845</v>
      </c>
      <c r="I621" s="2" t="s">
        <v>2847</v>
      </c>
      <c r="J621" t="s">
        <v>1621</v>
      </c>
      <c r="K621" t="s">
        <v>2846</v>
      </c>
      <c r="L621" t="s">
        <v>1621</v>
      </c>
      <c r="M621" t="s">
        <v>1621</v>
      </c>
      <c r="N621" t="s">
        <v>1621</v>
      </c>
      <c r="O621" t="s">
        <v>1621</v>
      </c>
      <c r="P621" t="s">
        <v>1621</v>
      </c>
      <c r="Q621" s="2">
        <v>0</v>
      </c>
      <c r="R621" t="s">
        <v>1621</v>
      </c>
      <c r="S621" s="2" t="s">
        <v>2848</v>
      </c>
      <c r="T621" s="2">
        <v>0</v>
      </c>
    </row>
    <row r="622" spans="1:20" ht="25.5" x14ac:dyDescent="0.2">
      <c r="A622" s="3" t="s">
        <v>657</v>
      </c>
      <c r="B622" t="s">
        <v>1621</v>
      </c>
      <c r="C622" s="3" t="s">
        <v>1947</v>
      </c>
      <c r="D622" s="4" t="s">
        <v>2548</v>
      </c>
      <c r="E622" s="5" t="s">
        <v>1621</v>
      </c>
      <c r="F622" s="5" t="s">
        <v>1621</v>
      </c>
      <c r="G622">
        <v>49000</v>
      </c>
      <c r="H622" s="2" t="s">
        <v>2845</v>
      </c>
      <c r="I622" s="2" t="s">
        <v>2847</v>
      </c>
      <c r="J622" t="s">
        <v>1621</v>
      </c>
      <c r="K622" t="s">
        <v>2846</v>
      </c>
      <c r="L622" t="s">
        <v>1621</v>
      </c>
      <c r="M622" t="s">
        <v>1621</v>
      </c>
      <c r="N622" t="s">
        <v>1621</v>
      </c>
      <c r="O622" t="s">
        <v>1621</v>
      </c>
      <c r="P622" t="s">
        <v>1621</v>
      </c>
      <c r="Q622" s="2">
        <v>0</v>
      </c>
      <c r="R622" t="s">
        <v>1621</v>
      </c>
      <c r="S622" s="2" t="s">
        <v>2848</v>
      </c>
      <c r="T622" s="2">
        <v>0</v>
      </c>
    </row>
    <row r="623" spans="1:20" ht="12.75" x14ac:dyDescent="0.2">
      <c r="A623" s="3" t="s">
        <v>658</v>
      </c>
      <c r="B623" t="s">
        <v>1621</v>
      </c>
      <c r="C623" s="3" t="s">
        <v>1948</v>
      </c>
      <c r="D623" s="4" t="s">
        <v>2546</v>
      </c>
      <c r="E623" s="5" t="s">
        <v>1621</v>
      </c>
      <c r="F623" s="5" t="s">
        <v>1621</v>
      </c>
      <c r="G623">
        <v>49000</v>
      </c>
      <c r="H623" s="2" t="s">
        <v>2845</v>
      </c>
      <c r="I623" s="2" t="s">
        <v>2847</v>
      </c>
      <c r="J623" t="s">
        <v>1621</v>
      </c>
      <c r="K623" t="s">
        <v>2846</v>
      </c>
      <c r="L623" t="s">
        <v>1621</v>
      </c>
      <c r="M623" t="s">
        <v>1621</v>
      </c>
      <c r="N623" t="s">
        <v>1621</v>
      </c>
      <c r="O623" t="s">
        <v>1621</v>
      </c>
      <c r="P623" t="s">
        <v>1621</v>
      </c>
      <c r="Q623" s="2">
        <v>0</v>
      </c>
      <c r="R623" t="s">
        <v>1621</v>
      </c>
      <c r="S623" s="2" t="s">
        <v>2848</v>
      </c>
      <c r="T623" s="2">
        <v>0</v>
      </c>
    </row>
    <row r="624" spans="1:20" ht="12.75" x14ac:dyDescent="0.2">
      <c r="A624" s="3" t="s">
        <v>659</v>
      </c>
      <c r="B624" t="s">
        <v>1621</v>
      </c>
      <c r="C624" s="3" t="s">
        <v>1939</v>
      </c>
      <c r="D624" s="4" t="s">
        <v>2546</v>
      </c>
      <c r="E624" s="5" t="s">
        <v>1621</v>
      </c>
      <c r="F624" s="5" t="s">
        <v>1621</v>
      </c>
      <c r="G624">
        <v>49000</v>
      </c>
      <c r="H624" s="2" t="s">
        <v>2845</v>
      </c>
      <c r="I624" s="2" t="s">
        <v>2847</v>
      </c>
      <c r="J624" t="s">
        <v>1621</v>
      </c>
      <c r="K624" t="s">
        <v>2846</v>
      </c>
      <c r="L624" t="s">
        <v>1621</v>
      </c>
      <c r="M624" t="s">
        <v>1621</v>
      </c>
      <c r="N624" t="s">
        <v>1621</v>
      </c>
      <c r="O624" t="s">
        <v>1621</v>
      </c>
      <c r="P624" t="s">
        <v>1621</v>
      </c>
      <c r="Q624" s="2">
        <v>0</v>
      </c>
      <c r="R624" t="s">
        <v>1621</v>
      </c>
      <c r="S624" s="2" t="s">
        <v>2848</v>
      </c>
      <c r="T624" s="2">
        <v>0</v>
      </c>
    </row>
    <row r="625" spans="1:20" ht="12.75" x14ac:dyDescent="0.2">
      <c r="A625" s="3" t="s">
        <v>660</v>
      </c>
      <c r="B625" t="s">
        <v>1621</v>
      </c>
      <c r="C625" s="3" t="s">
        <v>1949</v>
      </c>
      <c r="D625" s="4" t="s">
        <v>2546</v>
      </c>
      <c r="E625" s="5" t="s">
        <v>1621</v>
      </c>
      <c r="F625" s="5" t="s">
        <v>1621</v>
      </c>
      <c r="G625">
        <v>49000</v>
      </c>
      <c r="H625" s="2" t="s">
        <v>2845</v>
      </c>
      <c r="I625" s="2" t="s">
        <v>2847</v>
      </c>
      <c r="J625" t="s">
        <v>1621</v>
      </c>
      <c r="K625" t="s">
        <v>2846</v>
      </c>
      <c r="L625" t="s">
        <v>1621</v>
      </c>
      <c r="M625" t="s">
        <v>1621</v>
      </c>
      <c r="N625" t="s">
        <v>1621</v>
      </c>
      <c r="O625" t="s">
        <v>1621</v>
      </c>
      <c r="P625" t="s">
        <v>1621</v>
      </c>
      <c r="Q625" s="2">
        <v>0</v>
      </c>
      <c r="R625" t="s">
        <v>1621</v>
      </c>
      <c r="S625" s="2" t="s">
        <v>2848</v>
      </c>
      <c r="T625" s="2">
        <v>0</v>
      </c>
    </row>
    <row r="626" spans="1:20" ht="12.75" x14ac:dyDescent="0.2">
      <c r="A626" s="3" t="s">
        <v>661</v>
      </c>
      <c r="B626" t="s">
        <v>1621</v>
      </c>
      <c r="C626" s="3" t="s">
        <v>1950</v>
      </c>
      <c r="D626" s="4" t="s">
        <v>2546</v>
      </c>
      <c r="E626" s="5" t="s">
        <v>1621</v>
      </c>
      <c r="F626" s="5" t="s">
        <v>1621</v>
      </c>
      <c r="G626">
        <v>49000</v>
      </c>
      <c r="H626" s="2" t="s">
        <v>2845</v>
      </c>
      <c r="I626" s="2" t="s">
        <v>2847</v>
      </c>
      <c r="J626" t="s">
        <v>1621</v>
      </c>
      <c r="K626" t="s">
        <v>2846</v>
      </c>
      <c r="L626" t="s">
        <v>1621</v>
      </c>
      <c r="M626" t="s">
        <v>1621</v>
      </c>
      <c r="N626" t="s">
        <v>1621</v>
      </c>
      <c r="O626" t="s">
        <v>1621</v>
      </c>
      <c r="P626" t="s">
        <v>1621</v>
      </c>
      <c r="Q626" s="2">
        <v>0</v>
      </c>
      <c r="R626" t="s">
        <v>1621</v>
      </c>
      <c r="S626" s="2" t="s">
        <v>2848</v>
      </c>
      <c r="T626" s="2">
        <v>0</v>
      </c>
    </row>
    <row r="627" spans="1:20" ht="38.25" x14ac:dyDescent="0.2">
      <c r="A627" s="3" t="s">
        <v>662</v>
      </c>
      <c r="B627" t="s">
        <v>1621</v>
      </c>
      <c r="C627" s="3" t="s">
        <v>1937</v>
      </c>
      <c r="D627" s="4" t="s">
        <v>2549</v>
      </c>
      <c r="E627" s="5" t="s">
        <v>1621</v>
      </c>
      <c r="F627" s="5" t="s">
        <v>1621</v>
      </c>
      <c r="G627">
        <v>49000</v>
      </c>
      <c r="H627" s="2" t="s">
        <v>2845</v>
      </c>
      <c r="I627" s="2" t="s">
        <v>2847</v>
      </c>
      <c r="J627" t="s">
        <v>1621</v>
      </c>
      <c r="K627" t="s">
        <v>2846</v>
      </c>
      <c r="L627" t="s">
        <v>1621</v>
      </c>
      <c r="M627" t="s">
        <v>1621</v>
      </c>
      <c r="N627" t="s">
        <v>1621</v>
      </c>
      <c r="O627" t="s">
        <v>1621</v>
      </c>
      <c r="P627" t="s">
        <v>1621</v>
      </c>
      <c r="Q627" s="2">
        <v>0</v>
      </c>
      <c r="R627" t="s">
        <v>1621</v>
      </c>
      <c r="S627" s="2" t="s">
        <v>2848</v>
      </c>
      <c r="T627" s="2">
        <v>0</v>
      </c>
    </row>
    <row r="628" spans="1:20" ht="38.25" x14ac:dyDescent="0.2">
      <c r="A628" s="3" t="s">
        <v>663</v>
      </c>
      <c r="B628" t="s">
        <v>1621</v>
      </c>
      <c r="C628" s="3" t="s">
        <v>1936</v>
      </c>
      <c r="D628" s="4" t="s">
        <v>2549</v>
      </c>
      <c r="E628" s="5" t="s">
        <v>1621</v>
      </c>
      <c r="F628" s="5" t="s">
        <v>1621</v>
      </c>
      <c r="G628">
        <v>49000</v>
      </c>
      <c r="H628" s="2" t="s">
        <v>2845</v>
      </c>
      <c r="I628" s="2" t="s">
        <v>2847</v>
      </c>
      <c r="J628" t="s">
        <v>1621</v>
      </c>
      <c r="K628" t="s">
        <v>2846</v>
      </c>
      <c r="L628" t="s">
        <v>1621</v>
      </c>
      <c r="M628" t="s">
        <v>1621</v>
      </c>
      <c r="N628" t="s">
        <v>1621</v>
      </c>
      <c r="O628" t="s">
        <v>1621</v>
      </c>
      <c r="P628" t="s">
        <v>1621</v>
      </c>
      <c r="Q628" s="2">
        <v>0</v>
      </c>
      <c r="R628" t="s">
        <v>1621</v>
      </c>
      <c r="S628" s="2" t="s">
        <v>2848</v>
      </c>
      <c r="T628" s="2">
        <v>0</v>
      </c>
    </row>
    <row r="629" spans="1:20" ht="12.75" x14ac:dyDescent="0.2">
      <c r="A629" s="3" t="s">
        <v>664</v>
      </c>
      <c r="B629" t="s">
        <v>1621</v>
      </c>
      <c r="C629" s="3" t="s">
        <v>1935</v>
      </c>
      <c r="D629" s="4" t="s">
        <v>2546</v>
      </c>
      <c r="E629" s="5" t="s">
        <v>1621</v>
      </c>
      <c r="F629" s="5" t="s">
        <v>1621</v>
      </c>
      <c r="G629">
        <v>49000</v>
      </c>
      <c r="H629" s="2" t="s">
        <v>2845</v>
      </c>
      <c r="I629" s="2" t="s">
        <v>2847</v>
      </c>
      <c r="J629" t="s">
        <v>1621</v>
      </c>
      <c r="K629" t="s">
        <v>2846</v>
      </c>
      <c r="L629" t="s">
        <v>1621</v>
      </c>
      <c r="M629" t="s">
        <v>1621</v>
      </c>
      <c r="N629" t="s">
        <v>1621</v>
      </c>
      <c r="O629" t="s">
        <v>1621</v>
      </c>
      <c r="P629" t="s">
        <v>1621</v>
      </c>
      <c r="Q629" s="2">
        <v>0</v>
      </c>
      <c r="R629" t="s">
        <v>1621</v>
      </c>
      <c r="S629" s="2" t="s">
        <v>2848</v>
      </c>
      <c r="T629" s="2">
        <v>0</v>
      </c>
    </row>
    <row r="630" spans="1:20" ht="38.25" x14ac:dyDescent="0.2">
      <c r="A630" s="3" t="s">
        <v>665</v>
      </c>
      <c r="B630" t="s">
        <v>1621</v>
      </c>
      <c r="C630" s="3" t="s">
        <v>1934</v>
      </c>
      <c r="D630" s="4" t="s">
        <v>2550</v>
      </c>
      <c r="E630" s="5" t="s">
        <v>1621</v>
      </c>
      <c r="F630" s="5" t="s">
        <v>1621</v>
      </c>
      <c r="G630">
        <v>49000</v>
      </c>
      <c r="H630" s="2" t="s">
        <v>2845</v>
      </c>
      <c r="I630" s="2" t="s">
        <v>2847</v>
      </c>
      <c r="J630" t="s">
        <v>1621</v>
      </c>
      <c r="K630" t="s">
        <v>2846</v>
      </c>
      <c r="L630" t="s">
        <v>1621</v>
      </c>
      <c r="M630" t="s">
        <v>1621</v>
      </c>
      <c r="N630" t="s">
        <v>1621</v>
      </c>
      <c r="O630" t="s">
        <v>1621</v>
      </c>
      <c r="P630" t="s">
        <v>1621</v>
      </c>
      <c r="Q630" s="2">
        <v>0</v>
      </c>
      <c r="R630" t="s">
        <v>1621</v>
      </c>
      <c r="S630" s="2" t="s">
        <v>2848</v>
      </c>
      <c r="T630" s="2">
        <v>0</v>
      </c>
    </row>
    <row r="631" spans="1:20" ht="51" x14ac:dyDescent="0.2">
      <c r="A631" s="3" t="s">
        <v>666</v>
      </c>
      <c r="B631" t="s">
        <v>1621</v>
      </c>
      <c r="C631" s="3" t="s">
        <v>1672</v>
      </c>
      <c r="D631" s="4" t="s">
        <v>2551</v>
      </c>
      <c r="E631" s="5" t="s">
        <v>1621</v>
      </c>
      <c r="F631" s="5" t="s">
        <v>1621</v>
      </c>
      <c r="G631">
        <v>49000</v>
      </c>
      <c r="H631" s="2" t="s">
        <v>2845</v>
      </c>
      <c r="I631" s="2" t="s">
        <v>2847</v>
      </c>
      <c r="J631" t="s">
        <v>1621</v>
      </c>
      <c r="K631" t="s">
        <v>2846</v>
      </c>
      <c r="L631" t="s">
        <v>1621</v>
      </c>
      <c r="M631" t="s">
        <v>1621</v>
      </c>
      <c r="N631" t="s">
        <v>1621</v>
      </c>
      <c r="O631" t="s">
        <v>1621</v>
      </c>
      <c r="P631" t="s">
        <v>1621</v>
      </c>
      <c r="Q631" s="2">
        <v>0</v>
      </c>
      <c r="R631" t="s">
        <v>1621</v>
      </c>
      <c r="S631" s="2" t="s">
        <v>2848</v>
      </c>
      <c r="T631" s="2">
        <v>0</v>
      </c>
    </row>
    <row r="632" spans="1:20" ht="51" x14ac:dyDescent="0.2">
      <c r="A632" s="3" t="s">
        <v>667</v>
      </c>
      <c r="B632" t="s">
        <v>1621</v>
      </c>
      <c r="C632" s="3" t="s">
        <v>1671</v>
      </c>
      <c r="D632" s="4" t="s">
        <v>2551</v>
      </c>
      <c r="E632" s="5" t="s">
        <v>1621</v>
      </c>
      <c r="F632" s="5" t="s">
        <v>1621</v>
      </c>
      <c r="G632">
        <v>49000</v>
      </c>
      <c r="H632" s="2" t="s">
        <v>2845</v>
      </c>
      <c r="I632" s="2" t="s">
        <v>2847</v>
      </c>
      <c r="J632" t="s">
        <v>1621</v>
      </c>
      <c r="K632" t="s">
        <v>2846</v>
      </c>
      <c r="L632" t="s">
        <v>1621</v>
      </c>
      <c r="M632" t="s">
        <v>1621</v>
      </c>
      <c r="N632" t="s">
        <v>1621</v>
      </c>
      <c r="O632" t="s">
        <v>1621</v>
      </c>
      <c r="P632" t="s">
        <v>1621</v>
      </c>
      <c r="Q632" s="2">
        <v>0</v>
      </c>
      <c r="R632" t="s">
        <v>1621</v>
      </c>
      <c r="S632" s="2" t="s">
        <v>2848</v>
      </c>
      <c r="T632" s="2">
        <v>0</v>
      </c>
    </row>
    <row r="633" spans="1:20" ht="38.25" x14ac:dyDescent="0.2">
      <c r="A633" s="3" t="s">
        <v>668</v>
      </c>
      <c r="B633" t="s">
        <v>1621</v>
      </c>
      <c r="C633" s="3" t="s">
        <v>1951</v>
      </c>
      <c r="D633" s="4" t="s">
        <v>2552</v>
      </c>
      <c r="E633" s="5" t="s">
        <v>1621</v>
      </c>
      <c r="F633" s="5" t="s">
        <v>1621</v>
      </c>
      <c r="G633">
        <v>49000</v>
      </c>
      <c r="H633" s="2" t="s">
        <v>2845</v>
      </c>
      <c r="I633" s="2" t="s">
        <v>2847</v>
      </c>
      <c r="J633" t="s">
        <v>1621</v>
      </c>
      <c r="K633" t="s">
        <v>2846</v>
      </c>
      <c r="L633" t="s">
        <v>1621</v>
      </c>
      <c r="M633" t="s">
        <v>1621</v>
      </c>
      <c r="N633" t="s">
        <v>1621</v>
      </c>
      <c r="O633" t="s">
        <v>1621</v>
      </c>
      <c r="P633" t="s">
        <v>1621</v>
      </c>
      <c r="Q633" s="2">
        <v>0</v>
      </c>
      <c r="R633" t="s">
        <v>1621</v>
      </c>
      <c r="S633" s="2" t="s">
        <v>2848</v>
      </c>
      <c r="T633" s="2">
        <v>0</v>
      </c>
    </row>
    <row r="634" spans="1:20" ht="25.5" x14ac:dyDescent="0.2">
      <c r="A634" s="3" t="s">
        <v>669</v>
      </c>
      <c r="B634" t="s">
        <v>1621</v>
      </c>
      <c r="C634" s="3" t="s">
        <v>1805</v>
      </c>
      <c r="D634" s="4" t="s">
        <v>2553</v>
      </c>
      <c r="E634" s="5" t="s">
        <v>1621</v>
      </c>
      <c r="F634" s="5" t="s">
        <v>1621</v>
      </c>
      <c r="G634">
        <v>49000</v>
      </c>
      <c r="H634" s="2" t="s">
        <v>2845</v>
      </c>
      <c r="I634" s="2" t="s">
        <v>2847</v>
      </c>
      <c r="J634" t="s">
        <v>1621</v>
      </c>
      <c r="K634" t="s">
        <v>2846</v>
      </c>
      <c r="L634" t="s">
        <v>1621</v>
      </c>
      <c r="M634" t="s">
        <v>1621</v>
      </c>
      <c r="N634" t="s">
        <v>1621</v>
      </c>
      <c r="O634" t="s">
        <v>1621</v>
      </c>
      <c r="P634" t="s">
        <v>1621</v>
      </c>
      <c r="Q634" s="2">
        <v>0</v>
      </c>
      <c r="R634" t="s">
        <v>1621</v>
      </c>
      <c r="S634" s="2" t="s">
        <v>2848</v>
      </c>
      <c r="T634" s="2">
        <v>0</v>
      </c>
    </row>
    <row r="635" spans="1:20" ht="38.25" x14ac:dyDescent="0.2">
      <c r="A635" s="3" t="s">
        <v>670</v>
      </c>
      <c r="B635" t="s">
        <v>1621</v>
      </c>
      <c r="C635" s="3" t="s">
        <v>1657</v>
      </c>
      <c r="D635" s="4" t="s">
        <v>2552</v>
      </c>
      <c r="E635" s="5" t="s">
        <v>1621</v>
      </c>
      <c r="F635" s="5" t="s">
        <v>1621</v>
      </c>
      <c r="G635">
        <v>49000</v>
      </c>
      <c r="H635" s="2" t="s">
        <v>2845</v>
      </c>
      <c r="I635" s="2" t="s">
        <v>2847</v>
      </c>
      <c r="J635" t="s">
        <v>1621</v>
      </c>
      <c r="K635" t="s">
        <v>2846</v>
      </c>
      <c r="L635" t="s">
        <v>1621</v>
      </c>
      <c r="M635" t="s">
        <v>1621</v>
      </c>
      <c r="N635" t="s">
        <v>1621</v>
      </c>
      <c r="O635" t="s">
        <v>1621</v>
      </c>
      <c r="P635" t="s">
        <v>1621</v>
      </c>
      <c r="Q635" s="2">
        <v>0</v>
      </c>
      <c r="R635" t="s">
        <v>1621</v>
      </c>
      <c r="S635" s="2" t="s">
        <v>2848</v>
      </c>
      <c r="T635" s="2">
        <v>0</v>
      </c>
    </row>
    <row r="636" spans="1:20" ht="38.25" x14ac:dyDescent="0.2">
      <c r="A636" s="3" t="s">
        <v>671</v>
      </c>
      <c r="B636" t="s">
        <v>1621</v>
      </c>
      <c r="C636" s="3" t="s">
        <v>1652</v>
      </c>
      <c r="D636" s="4" t="s">
        <v>2552</v>
      </c>
      <c r="E636" s="5" t="s">
        <v>1621</v>
      </c>
      <c r="F636" s="5" t="s">
        <v>1621</v>
      </c>
      <c r="G636">
        <v>49000</v>
      </c>
      <c r="H636" s="2" t="s">
        <v>2845</v>
      </c>
      <c r="I636" s="2" t="s">
        <v>2847</v>
      </c>
      <c r="J636" t="s">
        <v>1621</v>
      </c>
      <c r="K636" t="s">
        <v>2846</v>
      </c>
      <c r="L636" t="s">
        <v>1621</v>
      </c>
      <c r="M636" t="s">
        <v>1621</v>
      </c>
      <c r="N636" t="s">
        <v>1621</v>
      </c>
      <c r="O636" t="s">
        <v>1621</v>
      </c>
      <c r="P636" t="s">
        <v>1621</v>
      </c>
      <c r="Q636" s="2">
        <v>0</v>
      </c>
      <c r="R636" t="s">
        <v>1621</v>
      </c>
      <c r="S636" s="2" t="s">
        <v>2848</v>
      </c>
      <c r="T636" s="2">
        <v>0</v>
      </c>
    </row>
    <row r="637" spans="1:20" ht="51" x14ac:dyDescent="0.2">
      <c r="A637" s="3" t="s">
        <v>672</v>
      </c>
      <c r="B637" t="s">
        <v>1621</v>
      </c>
      <c r="C637" s="3" t="s">
        <v>1672</v>
      </c>
      <c r="D637" s="4" t="s">
        <v>2551</v>
      </c>
      <c r="E637" s="5" t="s">
        <v>1621</v>
      </c>
      <c r="F637" s="5" t="s">
        <v>1621</v>
      </c>
      <c r="G637">
        <v>49000</v>
      </c>
      <c r="H637" s="2" t="s">
        <v>2845</v>
      </c>
      <c r="I637" s="2" t="s">
        <v>2847</v>
      </c>
      <c r="J637" t="s">
        <v>1621</v>
      </c>
      <c r="K637" t="s">
        <v>2846</v>
      </c>
      <c r="L637" t="s">
        <v>1621</v>
      </c>
      <c r="M637" t="s">
        <v>1621</v>
      </c>
      <c r="N637" t="s">
        <v>1621</v>
      </c>
      <c r="O637" t="s">
        <v>1621</v>
      </c>
      <c r="P637" t="s">
        <v>1621</v>
      </c>
      <c r="Q637" s="2">
        <v>0</v>
      </c>
      <c r="R637" t="s">
        <v>1621</v>
      </c>
      <c r="S637" s="2" t="s">
        <v>2848</v>
      </c>
      <c r="T637" s="2">
        <v>0</v>
      </c>
    </row>
    <row r="638" spans="1:20" ht="12.75" x14ac:dyDescent="0.2">
      <c r="A638" s="3" t="s">
        <v>673</v>
      </c>
      <c r="B638" t="s">
        <v>1621</v>
      </c>
      <c r="C638" s="3" t="s">
        <v>1657</v>
      </c>
      <c r="D638" s="4" t="s">
        <v>2554</v>
      </c>
      <c r="E638" s="5" t="s">
        <v>1621</v>
      </c>
      <c r="F638" s="5" t="s">
        <v>1621</v>
      </c>
      <c r="G638">
        <v>49000</v>
      </c>
      <c r="H638" s="2" t="s">
        <v>2845</v>
      </c>
      <c r="I638" s="2" t="s">
        <v>2847</v>
      </c>
      <c r="J638" t="s">
        <v>1621</v>
      </c>
      <c r="K638" t="s">
        <v>2846</v>
      </c>
      <c r="L638" t="s">
        <v>1621</v>
      </c>
      <c r="M638" t="s">
        <v>1621</v>
      </c>
      <c r="N638" t="s">
        <v>1621</v>
      </c>
      <c r="O638" t="s">
        <v>1621</v>
      </c>
      <c r="P638" t="s">
        <v>1621</v>
      </c>
      <c r="Q638" s="2">
        <v>0</v>
      </c>
      <c r="R638" t="s">
        <v>1621</v>
      </c>
      <c r="S638" s="2" t="s">
        <v>2848</v>
      </c>
      <c r="T638" s="2">
        <v>0</v>
      </c>
    </row>
    <row r="639" spans="1:20" ht="38.25" x14ac:dyDescent="0.2">
      <c r="A639" s="3" t="s">
        <v>674</v>
      </c>
      <c r="B639" t="s">
        <v>1621</v>
      </c>
      <c r="C639" s="3" t="s">
        <v>1647</v>
      </c>
      <c r="D639" s="4" t="s">
        <v>2555</v>
      </c>
      <c r="E639" s="5" t="s">
        <v>1621</v>
      </c>
      <c r="F639" s="5" t="s">
        <v>1621</v>
      </c>
      <c r="G639">
        <v>49000</v>
      </c>
      <c r="H639" s="2" t="s">
        <v>2845</v>
      </c>
      <c r="I639" s="2" t="s">
        <v>2847</v>
      </c>
      <c r="J639" t="s">
        <v>1621</v>
      </c>
      <c r="K639" t="s">
        <v>2846</v>
      </c>
      <c r="L639" t="s">
        <v>1621</v>
      </c>
      <c r="M639" t="s">
        <v>1621</v>
      </c>
      <c r="N639" t="s">
        <v>1621</v>
      </c>
      <c r="O639" t="s">
        <v>1621</v>
      </c>
      <c r="P639" t="s">
        <v>1621</v>
      </c>
      <c r="Q639" s="2">
        <v>0</v>
      </c>
      <c r="R639" t="s">
        <v>1621</v>
      </c>
      <c r="S639" s="2" t="s">
        <v>2848</v>
      </c>
      <c r="T639" s="2">
        <v>0</v>
      </c>
    </row>
    <row r="640" spans="1:20" ht="25.5" x14ac:dyDescent="0.2">
      <c r="A640" s="3" t="s">
        <v>675</v>
      </c>
      <c r="B640" t="s">
        <v>1621</v>
      </c>
      <c r="C640" s="3" t="s">
        <v>1952</v>
      </c>
      <c r="D640" s="4" t="s">
        <v>2556</v>
      </c>
      <c r="E640" s="5" t="s">
        <v>1621</v>
      </c>
      <c r="F640" s="5" t="s">
        <v>1621</v>
      </c>
      <c r="G640">
        <v>49000</v>
      </c>
      <c r="H640" s="2" t="s">
        <v>2845</v>
      </c>
      <c r="I640" s="2" t="s">
        <v>2847</v>
      </c>
      <c r="J640" t="s">
        <v>1621</v>
      </c>
      <c r="K640" t="s">
        <v>2846</v>
      </c>
      <c r="L640" t="s">
        <v>1621</v>
      </c>
      <c r="M640" t="s">
        <v>1621</v>
      </c>
      <c r="N640" t="s">
        <v>1621</v>
      </c>
      <c r="O640" t="s">
        <v>1621</v>
      </c>
      <c r="P640" t="s">
        <v>1621</v>
      </c>
      <c r="Q640" s="2">
        <v>0</v>
      </c>
      <c r="R640" t="s">
        <v>1621</v>
      </c>
      <c r="S640" s="2" t="s">
        <v>2848</v>
      </c>
      <c r="T640" s="2">
        <v>0</v>
      </c>
    </row>
    <row r="641" spans="1:20" ht="25.5" x14ac:dyDescent="0.2">
      <c r="A641" s="3" t="s">
        <v>676</v>
      </c>
      <c r="B641" t="s">
        <v>1621</v>
      </c>
      <c r="C641" s="3" t="s">
        <v>1953</v>
      </c>
      <c r="D641" s="4" t="s">
        <v>2556</v>
      </c>
      <c r="E641" s="5" t="s">
        <v>1621</v>
      </c>
      <c r="F641" s="5" t="s">
        <v>1621</v>
      </c>
      <c r="G641">
        <v>49000</v>
      </c>
      <c r="H641" s="2" t="s">
        <v>2845</v>
      </c>
      <c r="I641" s="2" t="s">
        <v>2847</v>
      </c>
      <c r="J641" t="s">
        <v>1621</v>
      </c>
      <c r="K641" t="s">
        <v>2846</v>
      </c>
      <c r="L641" t="s">
        <v>1621</v>
      </c>
      <c r="M641" t="s">
        <v>1621</v>
      </c>
      <c r="N641" t="s">
        <v>1621</v>
      </c>
      <c r="O641" t="s">
        <v>1621</v>
      </c>
      <c r="P641" t="s">
        <v>1621</v>
      </c>
      <c r="Q641" s="2">
        <v>0</v>
      </c>
      <c r="R641" t="s">
        <v>1621</v>
      </c>
      <c r="S641" s="2" t="s">
        <v>2848</v>
      </c>
      <c r="T641" s="2">
        <v>0</v>
      </c>
    </row>
    <row r="642" spans="1:20" ht="25.5" x14ac:dyDescent="0.2">
      <c r="A642" s="3" t="s">
        <v>677</v>
      </c>
      <c r="B642" t="s">
        <v>1621</v>
      </c>
      <c r="C642" s="3" t="s">
        <v>1954</v>
      </c>
      <c r="D642" s="4" t="s">
        <v>2556</v>
      </c>
      <c r="E642" s="5" t="s">
        <v>1621</v>
      </c>
      <c r="F642" s="5" t="s">
        <v>1621</v>
      </c>
      <c r="G642">
        <v>49000</v>
      </c>
      <c r="H642" s="2" t="s">
        <v>2845</v>
      </c>
      <c r="I642" s="2" t="s">
        <v>2847</v>
      </c>
      <c r="J642" t="s">
        <v>1621</v>
      </c>
      <c r="K642" t="s">
        <v>2846</v>
      </c>
      <c r="L642" t="s">
        <v>1621</v>
      </c>
      <c r="M642" t="s">
        <v>1621</v>
      </c>
      <c r="N642" t="s">
        <v>1621</v>
      </c>
      <c r="O642" t="s">
        <v>1621</v>
      </c>
      <c r="P642" t="s">
        <v>1621</v>
      </c>
      <c r="Q642" s="2">
        <v>0</v>
      </c>
      <c r="R642" t="s">
        <v>1621</v>
      </c>
      <c r="S642" s="2" t="s">
        <v>2848</v>
      </c>
      <c r="T642" s="2">
        <v>0</v>
      </c>
    </row>
    <row r="643" spans="1:20" ht="25.5" x14ac:dyDescent="0.2">
      <c r="A643" s="3" t="s">
        <v>678</v>
      </c>
      <c r="B643" t="s">
        <v>1621</v>
      </c>
      <c r="C643" s="3" t="s">
        <v>1955</v>
      </c>
      <c r="D643" s="4" t="s">
        <v>2556</v>
      </c>
      <c r="E643" s="5" t="s">
        <v>1621</v>
      </c>
      <c r="F643" s="5" t="s">
        <v>1621</v>
      </c>
      <c r="G643">
        <v>49000</v>
      </c>
      <c r="H643" s="2" t="s">
        <v>2845</v>
      </c>
      <c r="I643" s="2" t="s">
        <v>2847</v>
      </c>
      <c r="J643" t="s">
        <v>1621</v>
      </c>
      <c r="K643" t="s">
        <v>2846</v>
      </c>
      <c r="L643" t="s">
        <v>1621</v>
      </c>
      <c r="M643" t="s">
        <v>1621</v>
      </c>
      <c r="N643" t="s">
        <v>1621</v>
      </c>
      <c r="O643" t="s">
        <v>1621</v>
      </c>
      <c r="P643" t="s">
        <v>1621</v>
      </c>
      <c r="Q643" s="2">
        <v>0</v>
      </c>
      <c r="R643" t="s">
        <v>1621</v>
      </c>
      <c r="S643" s="2" t="s">
        <v>2848</v>
      </c>
      <c r="T643" s="2">
        <v>0</v>
      </c>
    </row>
    <row r="644" spans="1:20" ht="51" x14ac:dyDescent="0.2">
      <c r="A644" s="3" t="s">
        <v>679</v>
      </c>
      <c r="B644" t="s">
        <v>1621</v>
      </c>
      <c r="C644" s="3" t="s">
        <v>1690</v>
      </c>
      <c r="D644" s="4" t="s">
        <v>2557</v>
      </c>
      <c r="E644" s="5" t="s">
        <v>1621</v>
      </c>
      <c r="F644" s="5" t="s">
        <v>1621</v>
      </c>
      <c r="G644">
        <v>49000</v>
      </c>
      <c r="H644" s="2" t="s">
        <v>2845</v>
      </c>
      <c r="I644" s="2" t="s">
        <v>2847</v>
      </c>
      <c r="J644" t="s">
        <v>1621</v>
      </c>
      <c r="K644" t="s">
        <v>2846</v>
      </c>
      <c r="L644" t="s">
        <v>1621</v>
      </c>
      <c r="M644" t="s">
        <v>1621</v>
      </c>
      <c r="N644" t="s">
        <v>1621</v>
      </c>
      <c r="O644" t="s">
        <v>1621</v>
      </c>
      <c r="P644" t="s">
        <v>1621</v>
      </c>
      <c r="Q644" s="2">
        <v>0</v>
      </c>
      <c r="R644" t="s">
        <v>1621</v>
      </c>
      <c r="S644" s="2" t="s">
        <v>2848</v>
      </c>
      <c r="T644" s="2">
        <v>0</v>
      </c>
    </row>
    <row r="645" spans="1:20" ht="25.5" x14ac:dyDescent="0.2">
      <c r="A645" s="3" t="s">
        <v>680</v>
      </c>
      <c r="B645" t="s">
        <v>1621</v>
      </c>
      <c r="C645" s="3" t="s">
        <v>1622</v>
      </c>
      <c r="D645" s="4" t="s">
        <v>2558</v>
      </c>
      <c r="E645" s="5" t="s">
        <v>1621</v>
      </c>
      <c r="F645" s="5" t="s">
        <v>1621</v>
      </c>
      <c r="G645">
        <v>49000</v>
      </c>
      <c r="H645" s="2" t="s">
        <v>2845</v>
      </c>
      <c r="I645" s="2" t="s">
        <v>2847</v>
      </c>
      <c r="J645" t="s">
        <v>1621</v>
      </c>
      <c r="K645" t="s">
        <v>2846</v>
      </c>
      <c r="L645" t="s">
        <v>1621</v>
      </c>
      <c r="M645" t="s">
        <v>1621</v>
      </c>
      <c r="N645" t="s">
        <v>1621</v>
      </c>
      <c r="O645" t="s">
        <v>1621</v>
      </c>
      <c r="P645" t="s">
        <v>1621</v>
      </c>
      <c r="Q645" s="2">
        <v>0</v>
      </c>
      <c r="R645" t="s">
        <v>1621</v>
      </c>
      <c r="S645" s="2" t="s">
        <v>2848</v>
      </c>
      <c r="T645" s="2">
        <v>0</v>
      </c>
    </row>
    <row r="646" spans="1:20" ht="12.75" x14ac:dyDescent="0.2">
      <c r="A646" s="3" t="s">
        <v>681</v>
      </c>
      <c r="B646" t="s">
        <v>1621</v>
      </c>
      <c r="C646" s="3" t="s">
        <v>1622</v>
      </c>
      <c r="D646" s="4" t="s">
        <v>2559</v>
      </c>
      <c r="E646" s="5" t="s">
        <v>1621</v>
      </c>
      <c r="F646" s="5" t="s">
        <v>1621</v>
      </c>
      <c r="G646">
        <v>49000</v>
      </c>
      <c r="H646" s="2" t="s">
        <v>2845</v>
      </c>
      <c r="I646" s="2" t="s">
        <v>2847</v>
      </c>
      <c r="J646" t="s">
        <v>1621</v>
      </c>
      <c r="K646" t="s">
        <v>2846</v>
      </c>
      <c r="L646" t="s">
        <v>1621</v>
      </c>
      <c r="M646" t="s">
        <v>1621</v>
      </c>
      <c r="N646" t="s">
        <v>1621</v>
      </c>
      <c r="O646" t="s">
        <v>1621</v>
      </c>
      <c r="P646" t="s">
        <v>1621</v>
      </c>
      <c r="Q646" s="2">
        <v>0</v>
      </c>
      <c r="R646" t="s">
        <v>1621</v>
      </c>
      <c r="S646" s="2" t="s">
        <v>2848</v>
      </c>
      <c r="T646" s="2">
        <v>0</v>
      </c>
    </row>
    <row r="647" spans="1:20" ht="25.5" x14ac:dyDescent="0.2">
      <c r="A647" s="3" t="s">
        <v>682</v>
      </c>
      <c r="B647" t="s">
        <v>1621</v>
      </c>
      <c r="C647" s="3" t="s">
        <v>1955</v>
      </c>
      <c r="D647" s="4" t="s">
        <v>2560</v>
      </c>
      <c r="E647" s="5" t="s">
        <v>1621</v>
      </c>
      <c r="F647" s="5" t="s">
        <v>1621</v>
      </c>
      <c r="G647">
        <v>49000</v>
      </c>
      <c r="H647" s="2" t="s">
        <v>2845</v>
      </c>
      <c r="I647" s="2" t="s">
        <v>2847</v>
      </c>
      <c r="J647" t="s">
        <v>1621</v>
      </c>
      <c r="K647" t="s">
        <v>2846</v>
      </c>
      <c r="L647" t="s">
        <v>1621</v>
      </c>
      <c r="M647" t="s">
        <v>1621</v>
      </c>
      <c r="N647" t="s">
        <v>1621</v>
      </c>
      <c r="O647" t="s">
        <v>1621</v>
      </c>
      <c r="P647" t="s">
        <v>1621</v>
      </c>
      <c r="Q647" s="2">
        <v>0</v>
      </c>
      <c r="R647" t="s">
        <v>1621</v>
      </c>
      <c r="S647" s="2" t="s">
        <v>2848</v>
      </c>
      <c r="T647" s="2">
        <v>0</v>
      </c>
    </row>
    <row r="648" spans="1:20" ht="25.5" x14ac:dyDescent="0.2">
      <c r="A648" s="3" t="s">
        <v>683</v>
      </c>
      <c r="B648" t="s">
        <v>1621</v>
      </c>
      <c r="C648" s="3" t="s">
        <v>1956</v>
      </c>
      <c r="D648" s="4" t="s">
        <v>2560</v>
      </c>
      <c r="E648" s="5" t="s">
        <v>1621</v>
      </c>
      <c r="F648" s="5" t="s">
        <v>1621</v>
      </c>
      <c r="G648">
        <v>49000</v>
      </c>
      <c r="H648" s="2" t="s">
        <v>2845</v>
      </c>
      <c r="I648" s="2" t="s">
        <v>2847</v>
      </c>
      <c r="J648" t="s">
        <v>1621</v>
      </c>
      <c r="K648" t="s">
        <v>2846</v>
      </c>
      <c r="L648" t="s">
        <v>1621</v>
      </c>
      <c r="M648" t="s">
        <v>1621</v>
      </c>
      <c r="N648" t="s">
        <v>1621</v>
      </c>
      <c r="O648" t="s">
        <v>1621</v>
      </c>
      <c r="P648" t="s">
        <v>1621</v>
      </c>
      <c r="Q648" s="2">
        <v>0</v>
      </c>
      <c r="R648" t="s">
        <v>1621</v>
      </c>
      <c r="S648" s="2" t="s">
        <v>2848</v>
      </c>
      <c r="T648" s="2">
        <v>0</v>
      </c>
    </row>
    <row r="649" spans="1:20" ht="25.5" x14ac:dyDescent="0.2">
      <c r="A649" s="3" t="s">
        <v>684</v>
      </c>
      <c r="B649" t="s">
        <v>1621</v>
      </c>
      <c r="C649" s="3" t="s">
        <v>1953</v>
      </c>
      <c r="D649" s="4" t="s">
        <v>2560</v>
      </c>
      <c r="E649" s="5" t="s">
        <v>1621</v>
      </c>
      <c r="F649" s="5" t="s">
        <v>1621</v>
      </c>
      <c r="G649">
        <v>49000</v>
      </c>
      <c r="H649" s="2" t="s">
        <v>2845</v>
      </c>
      <c r="I649" s="2" t="s">
        <v>2847</v>
      </c>
      <c r="J649" t="s">
        <v>1621</v>
      </c>
      <c r="K649" t="s">
        <v>2846</v>
      </c>
      <c r="L649" t="s">
        <v>1621</v>
      </c>
      <c r="M649" t="s">
        <v>1621</v>
      </c>
      <c r="N649" t="s">
        <v>1621</v>
      </c>
      <c r="O649" t="s">
        <v>1621</v>
      </c>
      <c r="P649" t="s">
        <v>1621</v>
      </c>
      <c r="Q649" s="2">
        <v>0</v>
      </c>
      <c r="R649" t="s">
        <v>1621</v>
      </c>
      <c r="S649" s="2" t="s">
        <v>2848</v>
      </c>
      <c r="T649" s="2">
        <v>0</v>
      </c>
    </row>
    <row r="650" spans="1:20" ht="25.5" x14ac:dyDescent="0.2">
      <c r="A650" s="3" t="s">
        <v>685</v>
      </c>
      <c r="B650" t="s">
        <v>1621</v>
      </c>
      <c r="C650" s="3" t="s">
        <v>1952</v>
      </c>
      <c r="D650" s="4" t="s">
        <v>2560</v>
      </c>
      <c r="E650" s="5" t="s">
        <v>1621</v>
      </c>
      <c r="F650" s="5" t="s">
        <v>1621</v>
      </c>
      <c r="G650">
        <v>49000</v>
      </c>
      <c r="H650" s="2" t="s">
        <v>2845</v>
      </c>
      <c r="I650" s="2" t="s">
        <v>2847</v>
      </c>
      <c r="J650" t="s">
        <v>1621</v>
      </c>
      <c r="K650" t="s">
        <v>2846</v>
      </c>
      <c r="L650" t="s">
        <v>1621</v>
      </c>
      <c r="M650" t="s">
        <v>1621</v>
      </c>
      <c r="N650" t="s">
        <v>1621</v>
      </c>
      <c r="O650" t="s">
        <v>1621</v>
      </c>
      <c r="P650" t="s">
        <v>1621</v>
      </c>
      <c r="Q650" s="2">
        <v>0</v>
      </c>
      <c r="R650" t="s">
        <v>1621</v>
      </c>
      <c r="S650" s="2" t="s">
        <v>2848</v>
      </c>
      <c r="T650" s="2">
        <v>0</v>
      </c>
    </row>
    <row r="651" spans="1:20" ht="12.75" x14ac:dyDescent="0.2">
      <c r="A651" s="3" t="s">
        <v>686</v>
      </c>
      <c r="B651" t="s">
        <v>1621</v>
      </c>
      <c r="C651" s="3" t="s">
        <v>1957</v>
      </c>
      <c r="D651" s="4" t="s">
        <v>2561</v>
      </c>
      <c r="E651" s="5" t="s">
        <v>1621</v>
      </c>
      <c r="F651" s="5" t="s">
        <v>1621</v>
      </c>
      <c r="G651">
        <v>49000</v>
      </c>
      <c r="H651" s="2" t="s">
        <v>2845</v>
      </c>
      <c r="I651" s="2" t="s">
        <v>2847</v>
      </c>
      <c r="J651" t="s">
        <v>1621</v>
      </c>
      <c r="K651" t="s">
        <v>2846</v>
      </c>
      <c r="L651" t="s">
        <v>1621</v>
      </c>
      <c r="M651" t="s">
        <v>1621</v>
      </c>
      <c r="N651" t="s">
        <v>1621</v>
      </c>
      <c r="O651" t="s">
        <v>1621</v>
      </c>
      <c r="P651" t="s">
        <v>1621</v>
      </c>
      <c r="Q651" s="2">
        <v>0</v>
      </c>
      <c r="R651" t="s">
        <v>1621</v>
      </c>
      <c r="S651" s="2" t="s">
        <v>2848</v>
      </c>
      <c r="T651" s="2">
        <v>0</v>
      </c>
    </row>
    <row r="652" spans="1:20" ht="12.75" x14ac:dyDescent="0.2">
      <c r="A652" s="3" t="s">
        <v>687</v>
      </c>
      <c r="B652" t="s">
        <v>1621</v>
      </c>
      <c r="C652" s="3" t="s">
        <v>1958</v>
      </c>
      <c r="D652" s="4" t="s">
        <v>2561</v>
      </c>
      <c r="E652" s="5" t="s">
        <v>1621</v>
      </c>
      <c r="F652" s="5" t="s">
        <v>1621</v>
      </c>
      <c r="G652">
        <v>49000</v>
      </c>
      <c r="H652" s="2" t="s">
        <v>2845</v>
      </c>
      <c r="I652" s="2" t="s">
        <v>2847</v>
      </c>
      <c r="J652" t="s">
        <v>1621</v>
      </c>
      <c r="K652" t="s">
        <v>2846</v>
      </c>
      <c r="L652" t="s">
        <v>1621</v>
      </c>
      <c r="M652" t="s">
        <v>1621</v>
      </c>
      <c r="N652" t="s">
        <v>1621</v>
      </c>
      <c r="O652" t="s">
        <v>1621</v>
      </c>
      <c r="P652" t="s">
        <v>1621</v>
      </c>
      <c r="Q652" s="2">
        <v>0</v>
      </c>
      <c r="R652" t="s">
        <v>1621</v>
      </c>
      <c r="S652" s="2" t="s">
        <v>2848</v>
      </c>
      <c r="T652" s="2">
        <v>0</v>
      </c>
    </row>
    <row r="653" spans="1:20" ht="12.75" x14ac:dyDescent="0.2">
      <c r="A653" s="3" t="s">
        <v>688</v>
      </c>
      <c r="B653" t="s">
        <v>1621</v>
      </c>
      <c r="C653" s="3" t="s">
        <v>1959</v>
      </c>
      <c r="D653" s="4" t="s">
        <v>2561</v>
      </c>
      <c r="E653" s="5" t="s">
        <v>1621</v>
      </c>
      <c r="F653" s="5" t="s">
        <v>1621</v>
      </c>
      <c r="G653">
        <v>49000</v>
      </c>
      <c r="H653" s="2" t="s">
        <v>2845</v>
      </c>
      <c r="I653" s="2" t="s">
        <v>2847</v>
      </c>
      <c r="J653" t="s">
        <v>1621</v>
      </c>
      <c r="K653" t="s">
        <v>2846</v>
      </c>
      <c r="L653" t="s">
        <v>1621</v>
      </c>
      <c r="M653" t="s">
        <v>1621</v>
      </c>
      <c r="N653" t="s">
        <v>1621</v>
      </c>
      <c r="O653" t="s">
        <v>1621</v>
      </c>
      <c r="P653" t="s">
        <v>1621</v>
      </c>
      <c r="Q653" s="2">
        <v>0</v>
      </c>
      <c r="R653" t="s">
        <v>1621</v>
      </c>
      <c r="S653" s="2" t="s">
        <v>2848</v>
      </c>
      <c r="T653" s="2">
        <v>0</v>
      </c>
    </row>
    <row r="654" spans="1:20" ht="12.75" x14ac:dyDescent="0.2">
      <c r="A654" s="3" t="s">
        <v>689</v>
      </c>
      <c r="B654" t="s">
        <v>1621</v>
      </c>
      <c r="C654" s="3" t="s">
        <v>1960</v>
      </c>
      <c r="D654" s="4" t="s">
        <v>2561</v>
      </c>
      <c r="E654" s="5" t="s">
        <v>1621</v>
      </c>
      <c r="F654" s="5" t="s">
        <v>1621</v>
      </c>
      <c r="G654">
        <v>49000</v>
      </c>
      <c r="H654" s="2" t="s">
        <v>2845</v>
      </c>
      <c r="I654" s="2" t="s">
        <v>2847</v>
      </c>
      <c r="J654" t="s">
        <v>1621</v>
      </c>
      <c r="K654" t="s">
        <v>2846</v>
      </c>
      <c r="L654" t="s">
        <v>1621</v>
      </c>
      <c r="M654" t="s">
        <v>1621</v>
      </c>
      <c r="N654" t="s">
        <v>1621</v>
      </c>
      <c r="O654" t="s">
        <v>1621</v>
      </c>
      <c r="P654" t="s">
        <v>1621</v>
      </c>
      <c r="Q654" s="2">
        <v>0</v>
      </c>
      <c r="R654" t="s">
        <v>1621</v>
      </c>
      <c r="S654" s="2" t="s">
        <v>2848</v>
      </c>
      <c r="T654" s="2">
        <v>0</v>
      </c>
    </row>
    <row r="655" spans="1:20" ht="12.75" x14ac:dyDescent="0.2">
      <c r="A655" s="3" t="s">
        <v>690</v>
      </c>
      <c r="B655" t="s">
        <v>1621</v>
      </c>
      <c r="C655" s="3" t="s">
        <v>1961</v>
      </c>
      <c r="D655" s="4" t="s">
        <v>2561</v>
      </c>
      <c r="E655" s="5" t="s">
        <v>1621</v>
      </c>
      <c r="F655" s="5" t="s">
        <v>1621</v>
      </c>
      <c r="G655">
        <v>49000</v>
      </c>
      <c r="H655" s="2" t="s">
        <v>2845</v>
      </c>
      <c r="I655" s="2" t="s">
        <v>2847</v>
      </c>
      <c r="J655" t="s">
        <v>1621</v>
      </c>
      <c r="K655" t="s">
        <v>2846</v>
      </c>
      <c r="L655" t="s">
        <v>1621</v>
      </c>
      <c r="M655" t="s">
        <v>1621</v>
      </c>
      <c r="N655" t="s">
        <v>1621</v>
      </c>
      <c r="O655" t="s">
        <v>1621</v>
      </c>
      <c r="P655" t="s">
        <v>1621</v>
      </c>
      <c r="Q655" s="2">
        <v>0</v>
      </c>
      <c r="R655" t="s">
        <v>1621</v>
      </c>
      <c r="S655" s="2" t="s">
        <v>2848</v>
      </c>
      <c r="T655" s="2">
        <v>0</v>
      </c>
    </row>
    <row r="656" spans="1:20" ht="12.75" x14ac:dyDescent="0.2">
      <c r="A656" s="3" t="s">
        <v>691</v>
      </c>
      <c r="B656" t="s">
        <v>1621</v>
      </c>
      <c r="C656" s="3" t="s">
        <v>1962</v>
      </c>
      <c r="D656" s="4" t="s">
        <v>2562</v>
      </c>
      <c r="E656" s="5" t="s">
        <v>1621</v>
      </c>
      <c r="F656" s="5" t="s">
        <v>1621</v>
      </c>
      <c r="G656">
        <v>49000</v>
      </c>
      <c r="H656" s="2" t="s">
        <v>2845</v>
      </c>
      <c r="I656" s="2" t="s">
        <v>2847</v>
      </c>
      <c r="J656" t="s">
        <v>1621</v>
      </c>
      <c r="K656" t="s">
        <v>2846</v>
      </c>
      <c r="L656" t="s">
        <v>1621</v>
      </c>
      <c r="M656" t="s">
        <v>1621</v>
      </c>
      <c r="N656" t="s">
        <v>1621</v>
      </c>
      <c r="O656" t="s">
        <v>1621</v>
      </c>
      <c r="P656" t="s">
        <v>1621</v>
      </c>
      <c r="Q656" s="2">
        <v>0</v>
      </c>
      <c r="R656" t="s">
        <v>1621</v>
      </c>
      <c r="S656" s="2" t="s">
        <v>2848</v>
      </c>
      <c r="T656" s="2">
        <v>0</v>
      </c>
    </row>
    <row r="657" spans="1:20" ht="25.5" x14ac:dyDescent="0.2">
      <c r="A657" s="3" t="s">
        <v>692</v>
      </c>
      <c r="B657" t="s">
        <v>1621</v>
      </c>
      <c r="C657" s="3" t="s">
        <v>1950</v>
      </c>
      <c r="D657" s="4" t="s">
        <v>2563</v>
      </c>
      <c r="E657" s="5" t="s">
        <v>1621</v>
      </c>
      <c r="F657" s="5" t="s">
        <v>1621</v>
      </c>
      <c r="G657">
        <v>49000</v>
      </c>
      <c r="H657" s="2" t="s">
        <v>2845</v>
      </c>
      <c r="I657" s="2" t="s">
        <v>2847</v>
      </c>
      <c r="J657" t="s">
        <v>1621</v>
      </c>
      <c r="K657" t="s">
        <v>2846</v>
      </c>
      <c r="L657" t="s">
        <v>1621</v>
      </c>
      <c r="M657" t="s">
        <v>1621</v>
      </c>
      <c r="N657" t="s">
        <v>1621</v>
      </c>
      <c r="O657" t="s">
        <v>1621</v>
      </c>
      <c r="P657" t="s">
        <v>1621</v>
      </c>
      <c r="Q657" s="2">
        <v>0</v>
      </c>
      <c r="R657" t="s">
        <v>1621</v>
      </c>
      <c r="S657" s="2" t="s">
        <v>2848</v>
      </c>
      <c r="T657" s="2">
        <v>0</v>
      </c>
    </row>
    <row r="658" spans="1:20" ht="12.75" x14ac:dyDescent="0.2">
      <c r="A658" s="3" t="s">
        <v>693</v>
      </c>
      <c r="B658" t="s">
        <v>1621</v>
      </c>
      <c r="C658" s="3" t="s">
        <v>1934</v>
      </c>
      <c r="D658" s="4" t="s">
        <v>2561</v>
      </c>
      <c r="E658" s="5" t="s">
        <v>1621</v>
      </c>
      <c r="F658" s="5" t="s">
        <v>1621</v>
      </c>
      <c r="G658">
        <v>49000</v>
      </c>
      <c r="H658" s="2" t="s">
        <v>2845</v>
      </c>
      <c r="I658" s="2" t="s">
        <v>2847</v>
      </c>
      <c r="J658" t="s">
        <v>1621</v>
      </c>
      <c r="K658" t="s">
        <v>2846</v>
      </c>
      <c r="L658" t="s">
        <v>1621</v>
      </c>
      <c r="M658" t="s">
        <v>1621</v>
      </c>
      <c r="N658" t="s">
        <v>1621</v>
      </c>
      <c r="O658" t="s">
        <v>1621</v>
      </c>
      <c r="P658" t="s">
        <v>1621</v>
      </c>
      <c r="Q658" s="2">
        <v>0</v>
      </c>
      <c r="R658" t="s">
        <v>1621</v>
      </c>
      <c r="S658" s="2" t="s">
        <v>2848</v>
      </c>
      <c r="T658" s="2">
        <v>0</v>
      </c>
    </row>
    <row r="659" spans="1:20" ht="25.5" x14ac:dyDescent="0.2">
      <c r="A659" s="3" t="s">
        <v>694</v>
      </c>
      <c r="B659" t="s">
        <v>1621</v>
      </c>
      <c r="C659" s="3" t="s">
        <v>1950</v>
      </c>
      <c r="D659" s="4" t="s">
        <v>2564</v>
      </c>
      <c r="E659" s="5" t="s">
        <v>1621</v>
      </c>
      <c r="F659" s="5" t="s">
        <v>1621</v>
      </c>
      <c r="G659">
        <v>49000</v>
      </c>
      <c r="H659" s="2" t="s">
        <v>2845</v>
      </c>
      <c r="I659" s="2" t="s">
        <v>2847</v>
      </c>
      <c r="J659" t="s">
        <v>1621</v>
      </c>
      <c r="K659" t="s">
        <v>2846</v>
      </c>
      <c r="L659" t="s">
        <v>1621</v>
      </c>
      <c r="M659" t="s">
        <v>1621</v>
      </c>
      <c r="N659" t="s">
        <v>1621</v>
      </c>
      <c r="O659" t="s">
        <v>1621</v>
      </c>
      <c r="P659" t="s">
        <v>1621</v>
      </c>
      <c r="Q659" s="2">
        <v>0</v>
      </c>
      <c r="R659" t="s">
        <v>1621</v>
      </c>
      <c r="S659" s="2" t="s">
        <v>2848</v>
      </c>
      <c r="T659" s="2">
        <v>0</v>
      </c>
    </row>
    <row r="660" spans="1:20" ht="25.5" x14ac:dyDescent="0.2">
      <c r="A660" s="3" t="s">
        <v>695</v>
      </c>
      <c r="B660" t="s">
        <v>1621</v>
      </c>
      <c r="C660" s="3" t="s">
        <v>1963</v>
      </c>
      <c r="D660" s="4" t="s">
        <v>2564</v>
      </c>
      <c r="E660" s="5" t="s">
        <v>1621</v>
      </c>
      <c r="F660" s="5" t="s">
        <v>1621</v>
      </c>
      <c r="G660">
        <v>49000</v>
      </c>
      <c r="H660" s="2" t="s">
        <v>2845</v>
      </c>
      <c r="I660" s="2" t="s">
        <v>2847</v>
      </c>
      <c r="J660" t="s">
        <v>1621</v>
      </c>
      <c r="K660" t="s">
        <v>2846</v>
      </c>
      <c r="L660" t="s">
        <v>1621</v>
      </c>
      <c r="M660" t="s">
        <v>1621</v>
      </c>
      <c r="N660" t="s">
        <v>1621</v>
      </c>
      <c r="O660" t="s">
        <v>1621</v>
      </c>
      <c r="P660" t="s">
        <v>1621</v>
      </c>
      <c r="Q660" s="2">
        <v>0</v>
      </c>
      <c r="R660" t="s">
        <v>1621</v>
      </c>
      <c r="S660" s="2" t="s">
        <v>2848</v>
      </c>
      <c r="T660" s="2">
        <v>0</v>
      </c>
    </row>
    <row r="661" spans="1:20" ht="12.75" x14ac:dyDescent="0.2">
      <c r="A661" s="3" t="s">
        <v>696</v>
      </c>
      <c r="B661" t="s">
        <v>1621</v>
      </c>
      <c r="C661" s="3" t="s">
        <v>1936</v>
      </c>
      <c r="D661" s="4" t="s">
        <v>2561</v>
      </c>
      <c r="E661" s="5" t="s">
        <v>1621</v>
      </c>
      <c r="F661" s="5" t="s">
        <v>1621</v>
      </c>
      <c r="G661">
        <v>49000</v>
      </c>
      <c r="H661" s="2" t="s">
        <v>2845</v>
      </c>
      <c r="I661" s="2" t="s">
        <v>2847</v>
      </c>
      <c r="J661" t="s">
        <v>1621</v>
      </c>
      <c r="K661" t="s">
        <v>2846</v>
      </c>
      <c r="L661" t="s">
        <v>1621</v>
      </c>
      <c r="M661" t="s">
        <v>1621</v>
      </c>
      <c r="N661" t="s">
        <v>1621</v>
      </c>
      <c r="O661" t="s">
        <v>1621</v>
      </c>
      <c r="P661" t="s">
        <v>1621</v>
      </c>
      <c r="Q661" s="2">
        <v>0</v>
      </c>
      <c r="R661" t="s">
        <v>1621</v>
      </c>
      <c r="S661" s="2" t="s">
        <v>2848</v>
      </c>
      <c r="T661" s="2">
        <v>0</v>
      </c>
    </row>
    <row r="662" spans="1:20" ht="12.75" x14ac:dyDescent="0.2">
      <c r="A662" s="3" t="s">
        <v>697</v>
      </c>
      <c r="B662" t="s">
        <v>1621</v>
      </c>
      <c r="C662" s="3" t="s">
        <v>1950</v>
      </c>
      <c r="D662" s="4" t="s">
        <v>2562</v>
      </c>
      <c r="E662" s="5" t="s">
        <v>1621</v>
      </c>
      <c r="F662" s="5" t="s">
        <v>1621</v>
      </c>
      <c r="G662">
        <v>49000</v>
      </c>
      <c r="H662" s="2" t="s">
        <v>2845</v>
      </c>
      <c r="I662" s="2" t="s">
        <v>2847</v>
      </c>
      <c r="J662" t="s">
        <v>1621</v>
      </c>
      <c r="K662" t="s">
        <v>2846</v>
      </c>
      <c r="L662" t="s">
        <v>1621</v>
      </c>
      <c r="M662" t="s">
        <v>1621</v>
      </c>
      <c r="N662" t="s">
        <v>1621</v>
      </c>
      <c r="O662" t="s">
        <v>1621</v>
      </c>
      <c r="P662" t="s">
        <v>1621</v>
      </c>
      <c r="Q662" s="2">
        <v>0</v>
      </c>
      <c r="R662" t="s">
        <v>1621</v>
      </c>
      <c r="S662" s="2" t="s">
        <v>2848</v>
      </c>
      <c r="T662" s="2">
        <v>0</v>
      </c>
    </row>
    <row r="663" spans="1:20" ht="12.75" x14ac:dyDescent="0.2">
      <c r="A663" s="3" t="s">
        <v>698</v>
      </c>
      <c r="B663" t="s">
        <v>1621</v>
      </c>
      <c r="C663" s="3" t="s">
        <v>1962</v>
      </c>
      <c r="D663" s="4" t="s">
        <v>2561</v>
      </c>
      <c r="E663" s="5" t="s">
        <v>1621</v>
      </c>
      <c r="F663" s="5" t="s">
        <v>1621</v>
      </c>
      <c r="G663">
        <v>49000</v>
      </c>
      <c r="H663" s="2" t="s">
        <v>2845</v>
      </c>
      <c r="I663" s="2" t="s">
        <v>2847</v>
      </c>
      <c r="J663" t="s">
        <v>1621</v>
      </c>
      <c r="K663" t="s">
        <v>2846</v>
      </c>
      <c r="L663" t="s">
        <v>1621</v>
      </c>
      <c r="M663" t="s">
        <v>1621</v>
      </c>
      <c r="N663" t="s">
        <v>1621</v>
      </c>
      <c r="O663" t="s">
        <v>1621</v>
      </c>
      <c r="P663" t="s">
        <v>1621</v>
      </c>
      <c r="Q663" s="2">
        <v>0</v>
      </c>
      <c r="R663" t="s">
        <v>1621</v>
      </c>
      <c r="S663" s="2" t="s">
        <v>2848</v>
      </c>
      <c r="T663" s="2">
        <v>0</v>
      </c>
    </row>
    <row r="664" spans="1:20" ht="12.75" x14ac:dyDescent="0.2">
      <c r="A664" s="3" t="s">
        <v>699</v>
      </c>
      <c r="B664" t="s">
        <v>1621</v>
      </c>
      <c r="C664" s="3" t="s">
        <v>1961</v>
      </c>
      <c r="D664" s="4" t="s">
        <v>2561</v>
      </c>
      <c r="E664" s="5" t="s">
        <v>1621</v>
      </c>
      <c r="F664" s="5" t="s">
        <v>1621</v>
      </c>
      <c r="G664">
        <v>49000</v>
      </c>
      <c r="H664" s="2" t="s">
        <v>2845</v>
      </c>
      <c r="I664" s="2" t="s">
        <v>2847</v>
      </c>
      <c r="J664" t="s">
        <v>1621</v>
      </c>
      <c r="K664" t="s">
        <v>2846</v>
      </c>
      <c r="L664" t="s">
        <v>1621</v>
      </c>
      <c r="M664" t="s">
        <v>1621</v>
      </c>
      <c r="N664" t="s">
        <v>1621</v>
      </c>
      <c r="O664" t="s">
        <v>1621</v>
      </c>
      <c r="P664" t="s">
        <v>1621</v>
      </c>
      <c r="Q664" s="2">
        <v>0</v>
      </c>
      <c r="R664" t="s">
        <v>1621</v>
      </c>
      <c r="S664" s="2" t="s">
        <v>2848</v>
      </c>
      <c r="T664" s="2">
        <v>0</v>
      </c>
    </row>
    <row r="665" spans="1:20" ht="12.75" x14ac:dyDescent="0.2">
      <c r="A665" s="3" t="s">
        <v>700</v>
      </c>
      <c r="B665" t="s">
        <v>1621</v>
      </c>
      <c r="C665" s="3" t="s">
        <v>1960</v>
      </c>
      <c r="D665" s="4" t="s">
        <v>2561</v>
      </c>
      <c r="E665" s="5" t="s">
        <v>1621</v>
      </c>
      <c r="F665" s="5" t="s">
        <v>1621</v>
      </c>
      <c r="G665">
        <v>49000</v>
      </c>
      <c r="H665" s="2" t="s">
        <v>2845</v>
      </c>
      <c r="I665" s="2" t="s">
        <v>2847</v>
      </c>
      <c r="J665" t="s">
        <v>1621</v>
      </c>
      <c r="K665" t="s">
        <v>2846</v>
      </c>
      <c r="L665" t="s">
        <v>1621</v>
      </c>
      <c r="M665" t="s">
        <v>1621</v>
      </c>
      <c r="N665" t="s">
        <v>1621</v>
      </c>
      <c r="O665" t="s">
        <v>1621</v>
      </c>
      <c r="P665" t="s">
        <v>1621</v>
      </c>
      <c r="Q665" s="2">
        <v>0</v>
      </c>
      <c r="R665" t="s">
        <v>1621</v>
      </c>
      <c r="S665" s="2" t="s">
        <v>2848</v>
      </c>
      <c r="T665" s="2">
        <v>0</v>
      </c>
    </row>
    <row r="666" spans="1:20" ht="12.75" x14ac:dyDescent="0.2">
      <c r="A666" s="3" t="s">
        <v>701</v>
      </c>
      <c r="B666" t="s">
        <v>1621</v>
      </c>
      <c r="C666" s="3" t="s">
        <v>1959</v>
      </c>
      <c r="D666" s="4" t="s">
        <v>2561</v>
      </c>
      <c r="E666" s="5" t="s">
        <v>1621</v>
      </c>
      <c r="F666" s="5" t="s">
        <v>1621</v>
      </c>
      <c r="G666">
        <v>49000</v>
      </c>
      <c r="H666" s="2" t="s">
        <v>2845</v>
      </c>
      <c r="I666" s="2" t="s">
        <v>2847</v>
      </c>
      <c r="J666" t="s">
        <v>1621</v>
      </c>
      <c r="K666" t="s">
        <v>2846</v>
      </c>
      <c r="L666" t="s">
        <v>1621</v>
      </c>
      <c r="M666" t="s">
        <v>1621</v>
      </c>
      <c r="N666" t="s">
        <v>1621</v>
      </c>
      <c r="O666" t="s">
        <v>1621</v>
      </c>
      <c r="P666" t="s">
        <v>1621</v>
      </c>
      <c r="Q666" s="2">
        <v>0</v>
      </c>
      <c r="R666" t="s">
        <v>1621</v>
      </c>
      <c r="S666" s="2" t="s">
        <v>2848</v>
      </c>
      <c r="T666" s="2">
        <v>0</v>
      </c>
    </row>
    <row r="667" spans="1:20" ht="12.75" x14ac:dyDescent="0.2">
      <c r="A667" s="3" t="s">
        <v>702</v>
      </c>
      <c r="B667" t="s">
        <v>1621</v>
      </c>
      <c r="C667" s="3" t="s">
        <v>1958</v>
      </c>
      <c r="D667" s="4" t="s">
        <v>2561</v>
      </c>
      <c r="E667" s="5" t="s">
        <v>1621</v>
      </c>
      <c r="F667" s="5" t="s">
        <v>1621</v>
      </c>
      <c r="G667">
        <v>49000</v>
      </c>
      <c r="H667" s="2" t="s">
        <v>2845</v>
      </c>
      <c r="I667" s="2" t="s">
        <v>2847</v>
      </c>
      <c r="J667" t="s">
        <v>1621</v>
      </c>
      <c r="K667" t="s">
        <v>2846</v>
      </c>
      <c r="L667" t="s">
        <v>1621</v>
      </c>
      <c r="M667" t="s">
        <v>1621</v>
      </c>
      <c r="N667" t="s">
        <v>1621</v>
      </c>
      <c r="O667" t="s">
        <v>1621</v>
      </c>
      <c r="P667" t="s">
        <v>1621</v>
      </c>
      <c r="Q667" s="2">
        <v>0</v>
      </c>
      <c r="R667" t="s">
        <v>1621</v>
      </c>
      <c r="S667" s="2" t="s">
        <v>2848</v>
      </c>
      <c r="T667" s="2">
        <v>0</v>
      </c>
    </row>
    <row r="668" spans="1:20" ht="12.75" x14ac:dyDescent="0.2">
      <c r="A668" s="3" t="s">
        <v>703</v>
      </c>
      <c r="B668" t="s">
        <v>1621</v>
      </c>
      <c r="C668" s="3" t="s">
        <v>1964</v>
      </c>
      <c r="D668" s="4" t="s">
        <v>2565</v>
      </c>
      <c r="E668" s="5" t="s">
        <v>1621</v>
      </c>
      <c r="F668" s="5" t="s">
        <v>1621</v>
      </c>
      <c r="G668">
        <v>49000</v>
      </c>
      <c r="H668" s="2" t="s">
        <v>2845</v>
      </c>
      <c r="I668" s="2" t="s">
        <v>2847</v>
      </c>
      <c r="J668" t="s">
        <v>1621</v>
      </c>
      <c r="K668" t="s">
        <v>2846</v>
      </c>
      <c r="L668" t="s">
        <v>1621</v>
      </c>
      <c r="M668" t="s">
        <v>1621</v>
      </c>
      <c r="N668" t="s">
        <v>1621</v>
      </c>
      <c r="O668" t="s">
        <v>1621</v>
      </c>
      <c r="P668" t="s">
        <v>1621</v>
      </c>
      <c r="Q668" s="2">
        <v>0</v>
      </c>
      <c r="R668" t="s">
        <v>1621</v>
      </c>
      <c r="S668" s="2" t="s">
        <v>2848</v>
      </c>
      <c r="T668" s="2">
        <v>0</v>
      </c>
    </row>
    <row r="669" spans="1:20" ht="12.75" x14ac:dyDescent="0.2">
      <c r="A669" s="3" t="s">
        <v>704</v>
      </c>
      <c r="B669" t="s">
        <v>1621</v>
      </c>
      <c r="C669" s="3" t="s">
        <v>1965</v>
      </c>
      <c r="D669" s="4" t="s">
        <v>2565</v>
      </c>
      <c r="E669" s="5" t="s">
        <v>1621</v>
      </c>
      <c r="F669" s="5" t="s">
        <v>1621</v>
      </c>
      <c r="G669">
        <v>49000</v>
      </c>
      <c r="H669" s="2" t="s">
        <v>2845</v>
      </c>
      <c r="I669" s="2" t="s">
        <v>2847</v>
      </c>
      <c r="J669" t="s">
        <v>1621</v>
      </c>
      <c r="K669" t="s">
        <v>2846</v>
      </c>
      <c r="L669" t="s">
        <v>1621</v>
      </c>
      <c r="M669" t="s">
        <v>1621</v>
      </c>
      <c r="N669" t="s">
        <v>1621</v>
      </c>
      <c r="O669" t="s">
        <v>1621</v>
      </c>
      <c r="P669" t="s">
        <v>1621</v>
      </c>
      <c r="Q669" s="2">
        <v>0</v>
      </c>
      <c r="R669" t="s">
        <v>1621</v>
      </c>
      <c r="S669" s="2" t="s">
        <v>2848</v>
      </c>
      <c r="T669" s="2">
        <v>0</v>
      </c>
    </row>
    <row r="670" spans="1:20" ht="12.75" x14ac:dyDescent="0.2">
      <c r="A670" s="3" t="s">
        <v>705</v>
      </c>
      <c r="B670" t="s">
        <v>1621</v>
      </c>
      <c r="C670" s="3" t="s">
        <v>1966</v>
      </c>
      <c r="D670" s="4" t="s">
        <v>2565</v>
      </c>
      <c r="E670" s="5" t="s">
        <v>1621</v>
      </c>
      <c r="F670" s="5" t="s">
        <v>1621</v>
      </c>
      <c r="G670">
        <v>49000</v>
      </c>
      <c r="H670" s="2" t="s">
        <v>2845</v>
      </c>
      <c r="I670" s="2" t="s">
        <v>2847</v>
      </c>
      <c r="J670" t="s">
        <v>1621</v>
      </c>
      <c r="K670" t="s">
        <v>2846</v>
      </c>
      <c r="L670" t="s">
        <v>1621</v>
      </c>
      <c r="M670" t="s">
        <v>1621</v>
      </c>
      <c r="N670" t="s">
        <v>1621</v>
      </c>
      <c r="O670" t="s">
        <v>1621</v>
      </c>
      <c r="P670" t="s">
        <v>1621</v>
      </c>
      <c r="Q670" s="2">
        <v>0</v>
      </c>
      <c r="R670" t="s">
        <v>1621</v>
      </c>
      <c r="S670" s="2" t="s">
        <v>2848</v>
      </c>
      <c r="T670" s="2">
        <v>0</v>
      </c>
    </row>
    <row r="671" spans="1:20" ht="12.75" x14ac:dyDescent="0.2">
      <c r="A671" s="3" t="s">
        <v>706</v>
      </c>
      <c r="B671" t="s">
        <v>1621</v>
      </c>
      <c r="C671" s="3" t="s">
        <v>1966</v>
      </c>
      <c r="D671" s="4" t="s">
        <v>2565</v>
      </c>
      <c r="E671" s="5" t="s">
        <v>1621</v>
      </c>
      <c r="F671" s="5" t="s">
        <v>1621</v>
      </c>
      <c r="G671">
        <v>49000</v>
      </c>
      <c r="H671" s="2" t="s">
        <v>2845</v>
      </c>
      <c r="I671" s="2" t="s">
        <v>2847</v>
      </c>
      <c r="J671" t="s">
        <v>1621</v>
      </c>
      <c r="K671" t="s">
        <v>2846</v>
      </c>
      <c r="L671" t="s">
        <v>1621</v>
      </c>
      <c r="M671" t="s">
        <v>1621</v>
      </c>
      <c r="N671" t="s">
        <v>1621</v>
      </c>
      <c r="O671" t="s">
        <v>1621</v>
      </c>
      <c r="P671" t="s">
        <v>1621</v>
      </c>
      <c r="Q671" s="2">
        <v>0</v>
      </c>
      <c r="R671" t="s">
        <v>1621</v>
      </c>
      <c r="S671" s="2" t="s">
        <v>2848</v>
      </c>
      <c r="T671" s="2">
        <v>0</v>
      </c>
    </row>
    <row r="672" spans="1:20" ht="12.75" x14ac:dyDescent="0.2">
      <c r="A672" s="3" t="s">
        <v>707</v>
      </c>
      <c r="B672" t="s">
        <v>1621</v>
      </c>
      <c r="C672" s="3" t="s">
        <v>1967</v>
      </c>
      <c r="D672" s="4" t="s">
        <v>2565</v>
      </c>
      <c r="E672" s="5" t="s">
        <v>1621</v>
      </c>
      <c r="F672" s="5" t="s">
        <v>1621</v>
      </c>
      <c r="G672">
        <v>49000</v>
      </c>
      <c r="H672" s="2" t="s">
        <v>2845</v>
      </c>
      <c r="I672" s="2" t="s">
        <v>2847</v>
      </c>
      <c r="J672" t="s">
        <v>1621</v>
      </c>
      <c r="K672" t="s">
        <v>2846</v>
      </c>
      <c r="L672" t="s">
        <v>1621</v>
      </c>
      <c r="M672" t="s">
        <v>1621</v>
      </c>
      <c r="N672" t="s">
        <v>1621</v>
      </c>
      <c r="O672" t="s">
        <v>1621</v>
      </c>
      <c r="P672" t="s">
        <v>1621</v>
      </c>
      <c r="Q672" s="2">
        <v>0</v>
      </c>
      <c r="R672" t="s">
        <v>1621</v>
      </c>
      <c r="S672" s="2" t="s">
        <v>2848</v>
      </c>
      <c r="T672" s="2">
        <v>0</v>
      </c>
    </row>
    <row r="673" spans="1:20" ht="12.75" x14ac:dyDescent="0.2">
      <c r="A673" s="3" t="s">
        <v>708</v>
      </c>
      <c r="B673" t="s">
        <v>1621</v>
      </c>
      <c r="C673" s="3" t="s">
        <v>1968</v>
      </c>
      <c r="D673" s="4" t="s">
        <v>2565</v>
      </c>
      <c r="E673" s="5" t="s">
        <v>1621</v>
      </c>
      <c r="F673" s="5" t="s">
        <v>1621</v>
      </c>
      <c r="G673">
        <v>49000</v>
      </c>
      <c r="H673" s="2" t="s">
        <v>2845</v>
      </c>
      <c r="I673" s="2" t="s">
        <v>2847</v>
      </c>
      <c r="J673" t="s">
        <v>1621</v>
      </c>
      <c r="K673" t="s">
        <v>2846</v>
      </c>
      <c r="L673" t="s">
        <v>1621</v>
      </c>
      <c r="M673" t="s">
        <v>1621</v>
      </c>
      <c r="N673" t="s">
        <v>1621</v>
      </c>
      <c r="O673" t="s">
        <v>1621</v>
      </c>
      <c r="P673" t="s">
        <v>1621</v>
      </c>
      <c r="Q673" s="2">
        <v>0</v>
      </c>
      <c r="R673" t="s">
        <v>1621</v>
      </c>
      <c r="S673" s="2" t="s">
        <v>2848</v>
      </c>
      <c r="T673" s="2">
        <v>0</v>
      </c>
    </row>
    <row r="674" spans="1:20" ht="12.75" x14ac:dyDescent="0.2">
      <c r="A674" s="3" t="s">
        <v>709</v>
      </c>
      <c r="B674" t="s">
        <v>1621</v>
      </c>
      <c r="C674" s="3" t="s">
        <v>1934</v>
      </c>
      <c r="D674" s="4" t="s">
        <v>2566</v>
      </c>
      <c r="E674" s="5" t="s">
        <v>1621</v>
      </c>
      <c r="F674" s="5" t="s">
        <v>1621</v>
      </c>
      <c r="G674">
        <v>49000</v>
      </c>
      <c r="H674" s="2" t="s">
        <v>2845</v>
      </c>
      <c r="I674" s="2" t="s">
        <v>2847</v>
      </c>
      <c r="J674" t="s">
        <v>1621</v>
      </c>
      <c r="K674" t="s">
        <v>2846</v>
      </c>
      <c r="L674" t="s">
        <v>1621</v>
      </c>
      <c r="M674" t="s">
        <v>1621</v>
      </c>
      <c r="N674" t="s">
        <v>1621</v>
      </c>
      <c r="O674" t="s">
        <v>1621</v>
      </c>
      <c r="P674" t="s">
        <v>1621</v>
      </c>
      <c r="Q674" s="2">
        <v>0</v>
      </c>
      <c r="R674" t="s">
        <v>1621</v>
      </c>
      <c r="S674" s="2" t="s">
        <v>2848</v>
      </c>
      <c r="T674" s="2">
        <v>0</v>
      </c>
    </row>
    <row r="675" spans="1:20" ht="25.5" x14ac:dyDescent="0.2">
      <c r="A675" s="3" t="s">
        <v>710</v>
      </c>
      <c r="B675" t="s">
        <v>1621</v>
      </c>
      <c r="C675" s="3" t="s">
        <v>1969</v>
      </c>
      <c r="D675" s="4" t="s">
        <v>2567</v>
      </c>
      <c r="E675" s="5" t="s">
        <v>1621</v>
      </c>
      <c r="F675" s="5" t="s">
        <v>1621</v>
      </c>
      <c r="G675">
        <v>49000</v>
      </c>
      <c r="H675" s="2" t="s">
        <v>2845</v>
      </c>
      <c r="I675" s="2" t="s">
        <v>2847</v>
      </c>
      <c r="J675" t="s">
        <v>1621</v>
      </c>
      <c r="K675" t="s">
        <v>2846</v>
      </c>
      <c r="L675" t="s">
        <v>1621</v>
      </c>
      <c r="M675" t="s">
        <v>1621</v>
      </c>
      <c r="N675" t="s">
        <v>1621</v>
      </c>
      <c r="O675" t="s">
        <v>1621</v>
      </c>
      <c r="P675" t="s">
        <v>1621</v>
      </c>
      <c r="Q675" s="2">
        <v>0</v>
      </c>
      <c r="R675" t="s">
        <v>1621</v>
      </c>
      <c r="S675" s="2" t="s">
        <v>2848</v>
      </c>
      <c r="T675" s="2">
        <v>0</v>
      </c>
    </row>
    <row r="676" spans="1:20" ht="25.5" x14ac:dyDescent="0.2">
      <c r="A676" s="3" t="s">
        <v>711</v>
      </c>
      <c r="B676" t="s">
        <v>1621</v>
      </c>
      <c r="C676" s="3" t="s">
        <v>1970</v>
      </c>
      <c r="D676" s="4" t="s">
        <v>2567</v>
      </c>
      <c r="E676" s="5" t="s">
        <v>1621</v>
      </c>
      <c r="F676" s="5" t="s">
        <v>1621</v>
      </c>
      <c r="G676">
        <v>49000</v>
      </c>
      <c r="H676" s="2" t="s">
        <v>2845</v>
      </c>
      <c r="I676" s="2" t="s">
        <v>2847</v>
      </c>
      <c r="J676" t="s">
        <v>1621</v>
      </c>
      <c r="K676" t="s">
        <v>2846</v>
      </c>
      <c r="L676" t="s">
        <v>1621</v>
      </c>
      <c r="M676" t="s">
        <v>1621</v>
      </c>
      <c r="N676" t="s">
        <v>1621</v>
      </c>
      <c r="O676" t="s">
        <v>1621</v>
      </c>
      <c r="P676" t="s">
        <v>1621</v>
      </c>
      <c r="Q676" s="2">
        <v>0</v>
      </c>
      <c r="R676" t="s">
        <v>1621</v>
      </c>
      <c r="S676" s="2" t="s">
        <v>2848</v>
      </c>
      <c r="T676" s="2">
        <v>0</v>
      </c>
    </row>
    <row r="677" spans="1:20" ht="25.5" x14ac:dyDescent="0.2">
      <c r="A677" s="3" t="s">
        <v>712</v>
      </c>
      <c r="B677" t="s">
        <v>1621</v>
      </c>
      <c r="C677" s="3" t="s">
        <v>1971</v>
      </c>
      <c r="D677" s="4" t="s">
        <v>2568</v>
      </c>
      <c r="E677" s="5" t="s">
        <v>1621</v>
      </c>
      <c r="F677" s="5" t="s">
        <v>1621</v>
      </c>
      <c r="G677">
        <v>49000</v>
      </c>
      <c r="H677" s="2" t="s">
        <v>2845</v>
      </c>
      <c r="I677" s="2" t="s">
        <v>2847</v>
      </c>
      <c r="J677" t="s">
        <v>1621</v>
      </c>
      <c r="K677" t="s">
        <v>2846</v>
      </c>
      <c r="L677" t="s">
        <v>1621</v>
      </c>
      <c r="M677" t="s">
        <v>1621</v>
      </c>
      <c r="N677" t="s">
        <v>1621</v>
      </c>
      <c r="O677" t="s">
        <v>1621</v>
      </c>
      <c r="P677" t="s">
        <v>1621</v>
      </c>
      <c r="Q677" s="2">
        <v>0</v>
      </c>
      <c r="R677" t="s">
        <v>1621</v>
      </c>
      <c r="S677" s="2" t="s">
        <v>2848</v>
      </c>
      <c r="T677" s="2">
        <v>0</v>
      </c>
    </row>
    <row r="678" spans="1:20" ht="25.5" x14ac:dyDescent="0.2">
      <c r="A678" s="3" t="s">
        <v>713</v>
      </c>
      <c r="B678" t="s">
        <v>1621</v>
      </c>
      <c r="C678" s="3" t="s">
        <v>1972</v>
      </c>
      <c r="D678" s="4" t="s">
        <v>2568</v>
      </c>
      <c r="E678" s="5" t="s">
        <v>1621</v>
      </c>
      <c r="F678" s="5" t="s">
        <v>1621</v>
      </c>
      <c r="G678">
        <v>49000</v>
      </c>
      <c r="H678" s="2" t="s">
        <v>2845</v>
      </c>
      <c r="I678" s="2" t="s">
        <v>2847</v>
      </c>
      <c r="J678" t="s">
        <v>1621</v>
      </c>
      <c r="K678" t="s">
        <v>2846</v>
      </c>
      <c r="L678" t="s">
        <v>1621</v>
      </c>
      <c r="M678" t="s">
        <v>1621</v>
      </c>
      <c r="N678" t="s">
        <v>1621</v>
      </c>
      <c r="O678" t="s">
        <v>1621</v>
      </c>
      <c r="P678" t="s">
        <v>1621</v>
      </c>
      <c r="Q678" s="2">
        <v>0</v>
      </c>
      <c r="R678" t="s">
        <v>1621</v>
      </c>
      <c r="S678" s="2" t="s">
        <v>2848</v>
      </c>
      <c r="T678" s="2">
        <v>0</v>
      </c>
    </row>
    <row r="679" spans="1:20" ht="12.75" x14ac:dyDescent="0.2">
      <c r="A679" s="3" t="s">
        <v>714</v>
      </c>
      <c r="B679" t="s">
        <v>1621</v>
      </c>
      <c r="C679" s="3" t="s">
        <v>1973</v>
      </c>
      <c r="D679" s="4" t="s">
        <v>2565</v>
      </c>
      <c r="E679" s="5" t="s">
        <v>1621</v>
      </c>
      <c r="F679" s="5" t="s">
        <v>1621</v>
      </c>
      <c r="G679">
        <v>49000</v>
      </c>
      <c r="H679" s="2" t="s">
        <v>2845</v>
      </c>
      <c r="I679" s="2" t="s">
        <v>2847</v>
      </c>
      <c r="J679" t="s">
        <v>1621</v>
      </c>
      <c r="K679" t="s">
        <v>2846</v>
      </c>
      <c r="L679" t="s">
        <v>1621</v>
      </c>
      <c r="M679" t="s">
        <v>1621</v>
      </c>
      <c r="N679" t="s">
        <v>1621</v>
      </c>
      <c r="O679" t="s">
        <v>1621</v>
      </c>
      <c r="P679" t="s">
        <v>1621</v>
      </c>
      <c r="Q679" s="2">
        <v>0</v>
      </c>
      <c r="R679" t="s">
        <v>1621</v>
      </c>
      <c r="S679" s="2" t="s">
        <v>2848</v>
      </c>
      <c r="T679" s="2">
        <v>0</v>
      </c>
    </row>
    <row r="680" spans="1:20" ht="25.5" x14ac:dyDescent="0.2">
      <c r="A680" s="3" t="s">
        <v>715</v>
      </c>
      <c r="B680" t="s">
        <v>1621</v>
      </c>
      <c r="C680" s="3" t="s">
        <v>1974</v>
      </c>
      <c r="D680" s="4" t="s">
        <v>2568</v>
      </c>
      <c r="E680" s="5" t="s">
        <v>1621</v>
      </c>
      <c r="F680" s="5" t="s">
        <v>1621</v>
      </c>
      <c r="G680">
        <v>49000</v>
      </c>
      <c r="H680" s="2" t="s">
        <v>2845</v>
      </c>
      <c r="I680" s="2" t="s">
        <v>2847</v>
      </c>
      <c r="J680" t="s">
        <v>1621</v>
      </c>
      <c r="K680" t="s">
        <v>2846</v>
      </c>
      <c r="L680" t="s">
        <v>1621</v>
      </c>
      <c r="M680" t="s">
        <v>1621</v>
      </c>
      <c r="N680" t="s">
        <v>1621</v>
      </c>
      <c r="O680" t="s">
        <v>1621</v>
      </c>
      <c r="P680" t="s">
        <v>1621</v>
      </c>
      <c r="Q680" s="2">
        <v>0</v>
      </c>
      <c r="R680" t="s">
        <v>1621</v>
      </c>
      <c r="S680" s="2" t="s">
        <v>2848</v>
      </c>
      <c r="T680" s="2">
        <v>0</v>
      </c>
    </row>
    <row r="681" spans="1:20" ht="25.5" x14ac:dyDescent="0.2">
      <c r="A681" s="3" t="s">
        <v>716</v>
      </c>
      <c r="B681" t="s">
        <v>1621</v>
      </c>
      <c r="C681" s="3" t="s">
        <v>1971</v>
      </c>
      <c r="D681" s="4" t="s">
        <v>2568</v>
      </c>
      <c r="E681" s="5" t="s">
        <v>1621</v>
      </c>
      <c r="F681" s="5" t="s">
        <v>1621</v>
      </c>
      <c r="G681">
        <v>49000</v>
      </c>
      <c r="H681" s="2" t="s">
        <v>2845</v>
      </c>
      <c r="I681" s="2" t="s">
        <v>2847</v>
      </c>
      <c r="J681" t="s">
        <v>1621</v>
      </c>
      <c r="K681" t="s">
        <v>2846</v>
      </c>
      <c r="L681" t="s">
        <v>1621</v>
      </c>
      <c r="M681" t="s">
        <v>1621</v>
      </c>
      <c r="N681" t="s">
        <v>1621</v>
      </c>
      <c r="O681" t="s">
        <v>1621</v>
      </c>
      <c r="P681" t="s">
        <v>1621</v>
      </c>
      <c r="Q681" s="2">
        <v>0</v>
      </c>
      <c r="R681" t="s">
        <v>1621</v>
      </c>
      <c r="S681" s="2" t="s">
        <v>2848</v>
      </c>
      <c r="T681" s="2">
        <v>0</v>
      </c>
    </row>
    <row r="682" spans="1:20" ht="25.5" x14ac:dyDescent="0.2">
      <c r="A682" s="3" t="s">
        <v>717</v>
      </c>
      <c r="B682" t="s">
        <v>1621</v>
      </c>
      <c r="C682" s="3" t="s">
        <v>1970</v>
      </c>
      <c r="D682" s="4" t="s">
        <v>2569</v>
      </c>
      <c r="E682" s="5" t="s">
        <v>1621</v>
      </c>
      <c r="F682" s="5" t="s">
        <v>1621</v>
      </c>
      <c r="G682">
        <v>49000</v>
      </c>
      <c r="H682" s="2" t="s">
        <v>2845</v>
      </c>
      <c r="I682" s="2" t="s">
        <v>2847</v>
      </c>
      <c r="J682" t="s">
        <v>1621</v>
      </c>
      <c r="K682" t="s">
        <v>2846</v>
      </c>
      <c r="L682" t="s">
        <v>1621</v>
      </c>
      <c r="M682" t="s">
        <v>1621</v>
      </c>
      <c r="N682" t="s">
        <v>1621</v>
      </c>
      <c r="O682" t="s">
        <v>1621</v>
      </c>
      <c r="P682" t="s">
        <v>1621</v>
      </c>
      <c r="Q682" s="2">
        <v>0</v>
      </c>
      <c r="R682" t="s">
        <v>1621</v>
      </c>
      <c r="S682" s="2" t="s">
        <v>2848</v>
      </c>
      <c r="T682" s="2">
        <v>0</v>
      </c>
    </row>
    <row r="683" spans="1:20" ht="25.5" x14ac:dyDescent="0.2">
      <c r="A683" s="3" t="s">
        <v>718</v>
      </c>
      <c r="B683" t="s">
        <v>1621</v>
      </c>
      <c r="C683" s="3" t="s">
        <v>1969</v>
      </c>
      <c r="D683" s="4" t="s">
        <v>2569</v>
      </c>
      <c r="E683" s="5" t="s">
        <v>1621</v>
      </c>
      <c r="F683" s="5" t="s">
        <v>1621</v>
      </c>
      <c r="G683">
        <v>49000</v>
      </c>
      <c r="H683" s="2" t="s">
        <v>2845</v>
      </c>
      <c r="I683" s="2" t="s">
        <v>2847</v>
      </c>
      <c r="J683" t="s">
        <v>1621</v>
      </c>
      <c r="K683" t="s">
        <v>2846</v>
      </c>
      <c r="L683" t="s">
        <v>1621</v>
      </c>
      <c r="M683" t="s">
        <v>1621</v>
      </c>
      <c r="N683" t="s">
        <v>1621</v>
      </c>
      <c r="O683" t="s">
        <v>1621</v>
      </c>
      <c r="P683" t="s">
        <v>1621</v>
      </c>
      <c r="Q683" s="2">
        <v>0</v>
      </c>
      <c r="R683" t="s">
        <v>1621</v>
      </c>
      <c r="S683" s="2" t="s">
        <v>2848</v>
      </c>
      <c r="T683" s="2">
        <v>0</v>
      </c>
    </row>
    <row r="684" spans="1:20" ht="25.5" x14ac:dyDescent="0.2">
      <c r="A684" s="3" t="s">
        <v>719</v>
      </c>
      <c r="B684" t="s">
        <v>1621</v>
      </c>
      <c r="C684" s="3" t="s">
        <v>1963</v>
      </c>
      <c r="D684" s="4" t="s">
        <v>2569</v>
      </c>
      <c r="E684" s="5" t="s">
        <v>1621</v>
      </c>
      <c r="F684" s="5" t="s">
        <v>1621</v>
      </c>
      <c r="G684">
        <v>49000</v>
      </c>
      <c r="H684" s="2" t="s">
        <v>2845</v>
      </c>
      <c r="I684" s="2" t="s">
        <v>2847</v>
      </c>
      <c r="J684" t="s">
        <v>1621</v>
      </c>
      <c r="K684" t="s">
        <v>2846</v>
      </c>
      <c r="L684" t="s">
        <v>1621</v>
      </c>
      <c r="M684" t="s">
        <v>1621</v>
      </c>
      <c r="N684" t="s">
        <v>1621</v>
      </c>
      <c r="O684" t="s">
        <v>1621</v>
      </c>
      <c r="P684" t="s">
        <v>1621</v>
      </c>
      <c r="Q684" s="2">
        <v>0</v>
      </c>
      <c r="R684" t="s">
        <v>1621</v>
      </c>
      <c r="S684" s="2" t="s">
        <v>2848</v>
      </c>
      <c r="T684" s="2">
        <v>0</v>
      </c>
    </row>
    <row r="685" spans="1:20" ht="12.75" x14ac:dyDescent="0.2">
      <c r="A685" s="3" t="s">
        <v>720</v>
      </c>
      <c r="B685" t="s">
        <v>1621</v>
      </c>
      <c r="C685" s="3" t="s">
        <v>1962</v>
      </c>
      <c r="D685" s="4" t="s">
        <v>2565</v>
      </c>
      <c r="E685" s="5" t="s">
        <v>1621</v>
      </c>
      <c r="F685" s="5" t="s">
        <v>1621</v>
      </c>
      <c r="G685">
        <v>49000</v>
      </c>
      <c r="H685" s="2" t="s">
        <v>2845</v>
      </c>
      <c r="I685" s="2" t="s">
        <v>2847</v>
      </c>
      <c r="J685" t="s">
        <v>1621</v>
      </c>
      <c r="K685" t="s">
        <v>2846</v>
      </c>
      <c r="L685" t="s">
        <v>1621</v>
      </c>
      <c r="M685" t="s">
        <v>1621</v>
      </c>
      <c r="N685" t="s">
        <v>1621</v>
      </c>
      <c r="O685" t="s">
        <v>1621</v>
      </c>
      <c r="P685" t="s">
        <v>1621</v>
      </c>
      <c r="Q685" s="2">
        <v>0</v>
      </c>
      <c r="R685" t="s">
        <v>1621</v>
      </c>
      <c r="S685" s="2" t="s">
        <v>2848</v>
      </c>
      <c r="T685" s="2">
        <v>0</v>
      </c>
    </row>
    <row r="686" spans="1:20" ht="12.75" x14ac:dyDescent="0.2">
      <c r="A686" s="3" t="s">
        <v>721</v>
      </c>
      <c r="B686" t="s">
        <v>1621</v>
      </c>
      <c r="C686" s="3" t="s">
        <v>1968</v>
      </c>
      <c r="D686" s="4" t="s">
        <v>2565</v>
      </c>
      <c r="E686" s="5" t="s">
        <v>1621</v>
      </c>
      <c r="F686" s="5" t="s">
        <v>1621</v>
      </c>
      <c r="G686">
        <v>49000</v>
      </c>
      <c r="H686" s="2" t="s">
        <v>2845</v>
      </c>
      <c r="I686" s="2" t="s">
        <v>2847</v>
      </c>
      <c r="J686" t="s">
        <v>1621</v>
      </c>
      <c r="K686" t="s">
        <v>2846</v>
      </c>
      <c r="L686" t="s">
        <v>1621</v>
      </c>
      <c r="M686" t="s">
        <v>1621</v>
      </c>
      <c r="N686" t="s">
        <v>1621</v>
      </c>
      <c r="O686" t="s">
        <v>1621</v>
      </c>
      <c r="P686" t="s">
        <v>1621</v>
      </c>
      <c r="Q686" s="2">
        <v>0</v>
      </c>
      <c r="R686" t="s">
        <v>1621</v>
      </c>
      <c r="S686" s="2" t="s">
        <v>2848</v>
      </c>
      <c r="T686" s="2">
        <v>0</v>
      </c>
    </row>
    <row r="687" spans="1:20" ht="12.75" x14ac:dyDescent="0.2">
      <c r="A687" s="3" t="s">
        <v>722</v>
      </c>
      <c r="B687" t="s">
        <v>1621</v>
      </c>
      <c r="C687" s="3" t="s">
        <v>1967</v>
      </c>
      <c r="D687" s="4" t="s">
        <v>2565</v>
      </c>
      <c r="E687" s="5" t="s">
        <v>1621</v>
      </c>
      <c r="F687" s="5" t="s">
        <v>1621</v>
      </c>
      <c r="G687">
        <v>49000</v>
      </c>
      <c r="H687" s="2" t="s">
        <v>2845</v>
      </c>
      <c r="I687" s="2" t="s">
        <v>2847</v>
      </c>
      <c r="J687" t="s">
        <v>1621</v>
      </c>
      <c r="K687" t="s">
        <v>2846</v>
      </c>
      <c r="L687" t="s">
        <v>1621</v>
      </c>
      <c r="M687" t="s">
        <v>1621</v>
      </c>
      <c r="N687" t="s">
        <v>1621</v>
      </c>
      <c r="O687" t="s">
        <v>1621</v>
      </c>
      <c r="P687" t="s">
        <v>1621</v>
      </c>
      <c r="Q687" s="2">
        <v>0</v>
      </c>
      <c r="R687" t="s">
        <v>1621</v>
      </c>
      <c r="S687" s="2" t="s">
        <v>2848</v>
      </c>
      <c r="T687" s="2">
        <v>0</v>
      </c>
    </row>
    <row r="688" spans="1:20" ht="12.75" x14ac:dyDescent="0.2">
      <c r="A688" s="3" t="s">
        <v>723</v>
      </c>
      <c r="B688" t="s">
        <v>1621</v>
      </c>
      <c r="C688" s="3" t="s">
        <v>1966</v>
      </c>
      <c r="D688" s="4" t="s">
        <v>2565</v>
      </c>
      <c r="E688" s="5" t="s">
        <v>1621</v>
      </c>
      <c r="F688" s="5" t="s">
        <v>1621</v>
      </c>
      <c r="G688">
        <v>49000</v>
      </c>
      <c r="H688" s="2" t="s">
        <v>2845</v>
      </c>
      <c r="I688" s="2" t="s">
        <v>2847</v>
      </c>
      <c r="J688" t="s">
        <v>1621</v>
      </c>
      <c r="K688" t="s">
        <v>2846</v>
      </c>
      <c r="L688" t="s">
        <v>1621</v>
      </c>
      <c r="M688" t="s">
        <v>1621</v>
      </c>
      <c r="N688" t="s">
        <v>1621</v>
      </c>
      <c r="O688" t="s">
        <v>1621</v>
      </c>
      <c r="P688" t="s">
        <v>1621</v>
      </c>
      <c r="Q688" s="2">
        <v>0</v>
      </c>
      <c r="R688" t="s">
        <v>1621</v>
      </c>
      <c r="S688" s="2" t="s">
        <v>2848</v>
      </c>
      <c r="T688" s="2">
        <v>0</v>
      </c>
    </row>
    <row r="689" spans="1:20" ht="12.75" x14ac:dyDescent="0.2">
      <c r="A689" s="3" t="s">
        <v>724</v>
      </c>
      <c r="B689" t="s">
        <v>1621</v>
      </c>
      <c r="C689" s="3" t="s">
        <v>1966</v>
      </c>
      <c r="D689" s="4" t="s">
        <v>2565</v>
      </c>
      <c r="E689" s="5" t="s">
        <v>1621</v>
      </c>
      <c r="F689" s="5" t="s">
        <v>1621</v>
      </c>
      <c r="G689">
        <v>49000</v>
      </c>
      <c r="H689" s="2" t="s">
        <v>2845</v>
      </c>
      <c r="I689" s="2" t="s">
        <v>2847</v>
      </c>
      <c r="J689" t="s">
        <v>1621</v>
      </c>
      <c r="K689" t="s">
        <v>2846</v>
      </c>
      <c r="L689" t="s">
        <v>1621</v>
      </c>
      <c r="M689" t="s">
        <v>1621</v>
      </c>
      <c r="N689" t="s">
        <v>1621</v>
      </c>
      <c r="O689" t="s">
        <v>1621</v>
      </c>
      <c r="P689" t="s">
        <v>1621</v>
      </c>
      <c r="Q689" s="2">
        <v>0</v>
      </c>
      <c r="R689" t="s">
        <v>1621</v>
      </c>
      <c r="S689" s="2" t="s">
        <v>2848</v>
      </c>
      <c r="T689" s="2">
        <v>0</v>
      </c>
    </row>
    <row r="690" spans="1:20" ht="12.75" x14ac:dyDescent="0.2">
      <c r="A690" s="3" t="s">
        <v>725</v>
      </c>
      <c r="B690" t="s">
        <v>1621</v>
      </c>
      <c r="C690" s="3" t="s">
        <v>1965</v>
      </c>
      <c r="D690" s="4" t="s">
        <v>2565</v>
      </c>
      <c r="E690" s="5" t="s">
        <v>1621</v>
      </c>
      <c r="F690" s="5" t="s">
        <v>1621</v>
      </c>
      <c r="G690">
        <v>49000</v>
      </c>
      <c r="H690" s="2" t="s">
        <v>2845</v>
      </c>
      <c r="I690" s="2" t="s">
        <v>2847</v>
      </c>
      <c r="J690" t="s">
        <v>1621</v>
      </c>
      <c r="K690" t="s">
        <v>2846</v>
      </c>
      <c r="L690" t="s">
        <v>1621</v>
      </c>
      <c r="M690" t="s">
        <v>1621</v>
      </c>
      <c r="N690" t="s">
        <v>1621</v>
      </c>
      <c r="O690" t="s">
        <v>1621</v>
      </c>
      <c r="P690" t="s">
        <v>1621</v>
      </c>
      <c r="Q690" s="2">
        <v>0</v>
      </c>
      <c r="R690" t="s">
        <v>1621</v>
      </c>
      <c r="S690" s="2" t="s">
        <v>2848</v>
      </c>
      <c r="T690" s="2">
        <v>0</v>
      </c>
    </row>
    <row r="691" spans="1:20" ht="12.75" x14ac:dyDescent="0.2">
      <c r="A691" s="3" t="s">
        <v>726</v>
      </c>
      <c r="B691" t="s">
        <v>1621</v>
      </c>
      <c r="C691" s="3" t="s">
        <v>1975</v>
      </c>
      <c r="D691" s="4" t="s">
        <v>2570</v>
      </c>
      <c r="E691" s="5" t="s">
        <v>1621</v>
      </c>
      <c r="F691" s="5" t="s">
        <v>1621</v>
      </c>
      <c r="G691">
        <v>49000</v>
      </c>
      <c r="H691" s="2" t="s">
        <v>2845</v>
      </c>
      <c r="I691" s="2" t="s">
        <v>2847</v>
      </c>
      <c r="J691" t="s">
        <v>1621</v>
      </c>
      <c r="K691" t="s">
        <v>2846</v>
      </c>
      <c r="L691" t="s">
        <v>1621</v>
      </c>
      <c r="M691" t="s">
        <v>1621</v>
      </c>
      <c r="N691" t="s">
        <v>1621</v>
      </c>
      <c r="O691" t="s">
        <v>1621</v>
      </c>
      <c r="P691" t="s">
        <v>1621</v>
      </c>
      <c r="Q691" s="2">
        <v>0</v>
      </c>
      <c r="R691" t="s">
        <v>1621</v>
      </c>
      <c r="S691" s="2" t="s">
        <v>2848</v>
      </c>
      <c r="T691" s="2">
        <v>0</v>
      </c>
    </row>
    <row r="692" spans="1:20" ht="38.25" x14ac:dyDescent="0.2">
      <c r="A692" s="3" t="s">
        <v>727</v>
      </c>
      <c r="B692" t="s">
        <v>1621</v>
      </c>
      <c r="C692" s="3" t="s">
        <v>1976</v>
      </c>
      <c r="D692" s="4" t="s">
        <v>2571</v>
      </c>
      <c r="E692" s="5" t="s">
        <v>1621</v>
      </c>
      <c r="F692" s="5" t="s">
        <v>1621</v>
      </c>
      <c r="G692">
        <v>49000</v>
      </c>
      <c r="H692" s="2" t="s">
        <v>2845</v>
      </c>
      <c r="I692" s="2" t="s">
        <v>2847</v>
      </c>
      <c r="J692" t="s">
        <v>1621</v>
      </c>
      <c r="K692" t="s">
        <v>2846</v>
      </c>
      <c r="L692" t="s">
        <v>1621</v>
      </c>
      <c r="M692" t="s">
        <v>1621</v>
      </c>
      <c r="N692" t="s">
        <v>1621</v>
      </c>
      <c r="O692" t="s">
        <v>1621</v>
      </c>
      <c r="P692" t="s">
        <v>1621</v>
      </c>
      <c r="Q692" s="2">
        <v>0</v>
      </c>
      <c r="R692" t="s">
        <v>1621</v>
      </c>
      <c r="S692" s="2" t="s">
        <v>2848</v>
      </c>
      <c r="T692" s="2">
        <v>0</v>
      </c>
    </row>
    <row r="693" spans="1:20" ht="12.75" x14ac:dyDescent="0.2">
      <c r="A693" s="3" t="s">
        <v>728</v>
      </c>
      <c r="B693" t="s">
        <v>1621</v>
      </c>
      <c r="C693" s="3" t="s">
        <v>1977</v>
      </c>
      <c r="D693" s="4" t="s">
        <v>2572</v>
      </c>
      <c r="E693" s="5" t="s">
        <v>1621</v>
      </c>
      <c r="F693" s="5" t="s">
        <v>1621</v>
      </c>
      <c r="G693">
        <v>49000</v>
      </c>
      <c r="H693" s="2" t="s">
        <v>2845</v>
      </c>
      <c r="I693" s="2" t="s">
        <v>2847</v>
      </c>
      <c r="J693" t="s">
        <v>1621</v>
      </c>
      <c r="K693" t="s">
        <v>2846</v>
      </c>
      <c r="L693" t="s">
        <v>1621</v>
      </c>
      <c r="M693" t="s">
        <v>1621</v>
      </c>
      <c r="N693" t="s">
        <v>1621</v>
      </c>
      <c r="O693" t="s">
        <v>1621</v>
      </c>
      <c r="P693" t="s">
        <v>1621</v>
      </c>
      <c r="Q693" s="2">
        <v>0</v>
      </c>
      <c r="R693" t="s">
        <v>1621</v>
      </c>
      <c r="S693" s="2" t="s">
        <v>2848</v>
      </c>
      <c r="T693" s="2">
        <v>0</v>
      </c>
    </row>
    <row r="694" spans="1:20" ht="12.75" x14ac:dyDescent="0.2">
      <c r="A694" s="3" t="s">
        <v>729</v>
      </c>
      <c r="B694" t="s">
        <v>1621</v>
      </c>
      <c r="C694" s="3" t="s">
        <v>1978</v>
      </c>
      <c r="D694" s="4" t="s">
        <v>2572</v>
      </c>
      <c r="E694" s="5" t="s">
        <v>1621</v>
      </c>
      <c r="F694" s="5" t="s">
        <v>1621</v>
      </c>
      <c r="G694">
        <v>49000</v>
      </c>
      <c r="H694" s="2" t="s">
        <v>2845</v>
      </c>
      <c r="I694" s="2" t="s">
        <v>2847</v>
      </c>
      <c r="J694" t="s">
        <v>1621</v>
      </c>
      <c r="K694" t="s">
        <v>2846</v>
      </c>
      <c r="L694" t="s">
        <v>1621</v>
      </c>
      <c r="M694" t="s">
        <v>1621</v>
      </c>
      <c r="N694" t="s">
        <v>1621</v>
      </c>
      <c r="O694" t="s">
        <v>1621</v>
      </c>
      <c r="P694" t="s">
        <v>1621</v>
      </c>
      <c r="Q694" s="2">
        <v>0</v>
      </c>
      <c r="R694" t="s">
        <v>1621</v>
      </c>
      <c r="S694" s="2" t="s">
        <v>2848</v>
      </c>
      <c r="T694" s="2">
        <v>0</v>
      </c>
    </row>
    <row r="695" spans="1:20" ht="12.75" x14ac:dyDescent="0.2">
      <c r="A695" s="3" t="s">
        <v>730</v>
      </c>
      <c r="B695" t="s">
        <v>1621</v>
      </c>
      <c r="C695" s="3" t="s">
        <v>1979</v>
      </c>
      <c r="D695" s="4" t="s">
        <v>2572</v>
      </c>
      <c r="E695" s="5" t="s">
        <v>1621</v>
      </c>
      <c r="F695" s="5" t="s">
        <v>1621</v>
      </c>
      <c r="G695">
        <v>49000</v>
      </c>
      <c r="H695" s="2" t="s">
        <v>2845</v>
      </c>
      <c r="I695" s="2" t="s">
        <v>2847</v>
      </c>
      <c r="J695" t="s">
        <v>1621</v>
      </c>
      <c r="K695" t="s">
        <v>2846</v>
      </c>
      <c r="L695" t="s">
        <v>1621</v>
      </c>
      <c r="M695" t="s">
        <v>1621</v>
      </c>
      <c r="N695" t="s">
        <v>1621</v>
      </c>
      <c r="O695" t="s">
        <v>1621</v>
      </c>
      <c r="P695" t="s">
        <v>1621</v>
      </c>
      <c r="Q695" s="2">
        <v>0</v>
      </c>
      <c r="R695" t="s">
        <v>1621</v>
      </c>
      <c r="S695" s="2" t="s">
        <v>2848</v>
      </c>
      <c r="T695" s="2">
        <v>0</v>
      </c>
    </row>
    <row r="696" spans="1:20" ht="12.75" x14ac:dyDescent="0.2">
      <c r="A696" s="3" t="s">
        <v>731</v>
      </c>
      <c r="B696" t="s">
        <v>1621</v>
      </c>
      <c r="C696" s="3" t="s">
        <v>1893</v>
      </c>
      <c r="D696" s="4" t="s">
        <v>2572</v>
      </c>
      <c r="E696" s="5" t="s">
        <v>1621</v>
      </c>
      <c r="F696" s="5" t="s">
        <v>1621</v>
      </c>
      <c r="G696">
        <v>49000</v>
      </c>
      <c r="H696" s="2" t="s">
        <v>2845</v>
      </c>
      <c r="I696" s="2" t="s">
        <v>2847</v>
      </c>
      <c r="J696" t="s">
        <v>1621</v>
      </c>
      <c r="K696" t="s">
        <v>2846</v>
      </c>
      <c r="L696" t="s">
        <v>1621</v>
      </c>
      <c r="M696" t="s">
        <v>1621</v>
      </c>
      <c r="N696" t="s">
        <v>1621</v>
      </c>
      <c r="O696" t="s">
        <v>1621</v>
      </c>
      <c r="P696" t="s">
        <v>1621</v>
      </c>
      <c r="Q696" s="2">
        <v>0</v>
      </c>
      <c r="R696" t="s">
        <v>1621</v>
      </c>
      <c r="S696" s="2" t="s">
        <v>2848</v>
      </c>
      <c r="T696" s="2">
        <v>0</v>
      </c>
    </row>
    <row r="697" spans="1:20" ht="12.75" x14ac:dyDescent="0.2">
      <c r="A697" s="3" t="s">
        <v>732</v>
      </c>
      <c r="B697" t="s">
        <v>1621</v>
      </c>
      <c r="C697" s="3" t="s">
        <v>1980</v>
      </c>
      <c r="D697" s="4" t="s">
        <v>2573</v>
      </c>
      <c r="E697" s="5" t="s">
        <v>1621</v>
      </c>
      <c r="F697" s="5" t="s">
        <v>1621</v>
      </c>
      <c r="G697">
        <v>49000</v>
      </c>
      <c r="H697" s="2" t="s">
        <v>2845</v>
      </c>
      <c r="I697" s="2" t="s">
        <v>2847</v>
      </c>
      <c r="J697" t="s">
        <v>1621</v>
      </c>
      <c r="K697" t="s">
        <v>2846</v>
      </c>
      <c r="L697" t="s">
        <v>1621</v>
      </c>
      <c r="M697" t="s">
        <v>1621</v>
      </c>
      <c r="N697" t="s">
        <v>1621</v>
      </c>
      <c r="O697" t="s">
        <v>1621</v>
      </c>
      <c r="P697" t="s">
        <v>1621</v>
      </c>
      <c r="Q697" s="2">
        <v>0</v>
      </c>
      <c r="R697" t="s">
        <v>1621</v>
      </c>
      <c r="S697" s="2" t="s">
        <v>2848</v>
      </c>
      <c r="T697" s="2">
        <v>0</v>
      </c>
    </row>
    <row r="698" spans="1:20" ht="25.5" x14ac:dyDescent="0.2">
      <c r="A698" s="3" t="s">
        <v>733</v>
      </c>
      <c r="B698" t="s">
        <v>1621</v>
      </c>
      <c r="C698" s="3" t="s">
        <v>1981</v>
      </c>
      <c r="D698" s="4" t="s">
        <v>2574</v>
      </c>
      <c r="E698" s="5" t="s">
        <v>1621</v>
      </c>
      <c r="F698" s="5" t="s">
        <v>1621</v>
      </c>
      <c r="G698">
        <v>49000</v>
      </c>
      <c r="H698" s="2" t="s">
        <v>2845</v>
      </c>
      <c r="I698" s="2" t="s">
        <v>2847</v>
      </c>
      <c r="J698" t="s">
        <v>1621</v>
      </c>
      <c r="K698" t="s">
        <v>2846</v>
      </c>
      <c r="L698" t="s">
        <v>1621</v>
      </c>
      <c r="M698" t="s">
        <v>1621</v>
      </c>
      <c r="N698" t="s">
        <v>1621</v>
      </c>
      <c r="O698" t="s">
        <v>1621</v>
      </c>
      <c r="P698" t="s">
        <v>1621</v>
      </c>
      <c r="Q698" s="2">
        <v>0</v>
      </c>
      <c r="R698" t="s">
        <v>1621</v>
      </c>
      <c r="S698" s="2" t="s">
        <v>2848</v>
      </c>
      <c r="T698" s="2">
        <v>0</v>
      </c>
    </row>
    <row r="699" spans="1:20" ht="25.5" x14ac:dyDescent="0.2">
      <c r="A699" s="3" t="s">
        <v>734</v>
      </c>
      <c r="B699" t="s">
        <v>1621</v>
      </c>
      <c r="C699" s="3" t="s">
        <v>1982</v>
      </c>
      <c r="D699" s="4" t="s">
        <v>2574</v>
      </c>
      <c r="E699" s="5" t="s">
        <v>1621</v>
      </c>
      <c r="F699" s="5" t="s">
        <v>1621</v>
      </c>
      <c r="G699">
        <v>49000</v>
      </c>
      <c r="H699" s="2" t="s">
        <v>2845</v>
      </c>
      <c r="I699" s="2" t="s">
        <v>2847</v>
      </c>
      <c r="J699" t="s">
        <v>1621</v>
      </c>
      <c r="K699" t="s">
        <v>2846</v>
      </c>
      <c r="L699" t="s">
        <v>1621</v>
      </c>
      <c r="M699" t="s">
        <v>1621</v>
      </c>
      <c r="N699" t="s">
        <v>1621</v>
      </c>
      <c r="O699" t="s">
        <v>1621</v>
      </c>
      <c r="P699" t="s">
        <v>1621</v>
      </c>
      <c r="Q699" s="2">
        <v>0</v>
      </c>
      <c r="R699" t="s">
        <v>1621</v>
      </c>
      <c r="S699" s="2" t="s">
        <v>2848</v>
      </c>
      <c r="T699" s="2">
        <v>0</v>
      </c>
    </row>
    <row r="700" spans="1:20" ht="25.5" x14ac:dyDescent="0.2">
      <c r="A700" s="3" t="s">
        <v>735</v>
      </c>
      <c r="B700" t="s">
        <v>1621</v>
      </c>
      <c r="C700" s="3" t="s">
        <v>1983</v>
      </c>
      <c r="D700" s="4" t="s">
        <v>2575</v>
      </c>
      <c r="E700" s="5" t="s">
        <v>1621</v>
      </c>
      <c r="F700" s="5" t="s">
        <v>1621</v>
      </c>
      <c r="G700">
        <v>49000</v>
      </c>
      <c r="H700" s="2" t="s">
        <v>2845</v>
      </c>
      <c r="I700" s="2" t="s">
        <v>2847</v>
      </c>
      <c r="J700" t="s">
        <v>1621</v>
      </c>
      <c r="K700" t="s">
        <v>2846</v>
      </c>
      <c r="L700" t="s">
        <v>1621</v>
      </c>
      <c r="M700" t="s">
        <v>1621</v>
      </c>
      <c r="N700" t="s">
        <v>1621</v>
      </c>
      <c r="O700" t="s">
        <v>1621</v>
      </c>
      <c r="P700" t="s">
        <v>1621</v>
      </c>
      <c r="Q700" s="2">
        <v>0</v>
      </c>
      <c r="R700" t="s">
        <v>1621</v>
      </c>
      <c r="S700" s="2" t="s">
        <v>2848</v>
      </c>
      <c r="T700" s="2">
        <v>0</v>
      </c>
    </row>
    <row r="701" spans="1:20" ht="12.75" x14ac:dyDescent="0.2">
      <c r="A701" s="3" t="s">
        <v>736</v>
      </c>
      <c r="B701" t="s">
        <v>1621</v>
      </c>
      <c r="C701" s="3" t="s">
        <v>1649</v>
      </c>
      <c r="D701" s="4" t="s">
        <v>2576</v>
      </c>
      <c r="E701" s="5" t="s">
        <v>1621</v>
      </c>
      <c r="F701" s="5" t="s">
        <v>1621</v>
      </c>
      <c r="G701">
        <v>49000</v>
      </c>
      <c r="H701" s="2" t="s">
        <v>2845</v>
      </c>
      <c r="I701" s="2" t="s">
        <v>2847</v>
      </c>
      <c r="J701" t="s">
        <v>1621</v>
      </c>
      <c r="K701" t="s">
        <v>2846</v>
      </c>
      <c r="L701" t="s">
        <v>1621</v>
      </c>
      <c r="M701" t="s">
        <v>1621</v>
      </c>
      <c r="N701" t="s">
        <v>1621</v>
      </c>
      <c r="O701" t="s">
        <v>1621</v>
      </c>
      <c r="P701" t="s">
        <v>1621</v>
      </c>
      <c r="Q701" s="2">
        <v>0</v>
      </c>
      <c r="R701" t="s">
        <v>1621</v>
      </c>
      <c r="S701" s="2" t="s">
        <v>2848</v>
      </c>
      <c r="T701" s="2">
        <v>0</v>
      </c>
    </row>
    <row r="702" spans="1:20" ht="12.75" x14ac:dyDescent="0.2">
      <c r="A702" s="3" t="s">
        <v>737</v>
      </c>
      <c r="B702" t="s">
        <v>1621</v>
      </c>
      <c r="C702" s="3" t="s">
        <v>1984</v>
      </c>
      <c r="D702" s="4" t="s">
        <v>2577</v>
      </c>
      <c r="E702" s="5" t="s">
        <v>1621</v>
      </c>
      <c r="F702" s="5" t="s">
        <v>1621</v>
      </c>
      <c r="G702">
        <v>49000</v>
      </c>
      <c r="H702" s="2" t="s">
        <v>2845</v>
      </c>
      <c r="I702" s="2" t="s">
        <v>2847</v>
      </c>
      <c r="J702" t="s">
        <v>1621</v>
      </c>
      <c r="K702" t="s">
        <v>2846</v>
      </c>
      <c r="L702" t="s">
        <v>1621</v>
      </c>
      <c r="M702" t="s">
        <v>1621</v>
      </c>
      <c r="N702" t="s">
        <v>1621</v>
      </c>
      <c r="O702" t="s">
        <v>1621</v>
      </c>
      <c r="P702" t="s">
        <v>1621</v>
      </c>
      <c r="Q702" s="2">
        <v>0</v>
      </c>
      <c r="R702" t="s">
        <v>1621</v>
      </c>
      <c r="S702" s="2" t="s">
        <v>2848</v>
      </c>
      <c r="T702" s="2">
        <v>0</v>
      </c>
    </row>
    <row r="703" spans="1:20" ht="12.75" x14ac:dyDescent="0.2">
      <c r="A703" s="3" t="s">
        <v>738</v>
      </c>
      <c r="B703" t="s">
        <v>1621</v>
      </c>
      <c r="C703" s="3" t="s">
        <v>1715</v>
      </c>
      <c r="D703" s="4" t="s">
        <v>2576</v>
      </c>
      <c r="E703" s="5" t="s">
        <v>1621</v>
      </c>
      <c r="F703" s="5" t="s">
        <v>1621</v>
      </c>
      <c r="G703">
        <v>49000</v>
      </c>
      <c r="H703" s="2" t="s">
        <v>2845</v>
      </c>
      <c r="I703" s="2" t="s">
        <v>2847</v>
      </c>
      <c r="J703" t="s">
        <v>1621</v>
      </c>
      <c r="K703" t="s">
        <v>2846</v>
      </c>
      <c r="L703" t="s">
        <v>1621</v>
      </c>
      <c r="M703" t="s">
        <v>1621</v>
      </c>
      <c r="N703" t="s">
        <v>1621</v>
      </c>
      <c r="O703" t="s">
        <v>1621</v>
      </c>
      <c r="P703" t="s">
        <v>1621</v>
      </c>
      <c r="Q703" s="2">
        <v>0</v>
      </c>
      <c r="R703" t="s">
        <v>1621</v>
      </c>
      <c r="S703" s="2" t="s">
        <v>2848</v>
      </c>
      <c r="T703" s="2">
        <v>0</v>
      </c>
    </row>
    <row r="704" spans="1:20" ht="12.75" x14ac:dyDescent="0.2">
      <c r="A704" s="3" t="s">
        <v>739</v>
      </c>
      <c r="B704" t="s">
        <v>1621</v>
      </c>
      <c r="C704" s="3" t="s">
        <v>1985</v>
      </c>
      <c r="D704" s="4" t="s">
        <v>2576</v>
      </c>
      <c r="E704" s="5" t="s">
        <v>1621</v>
      </c>
      <c r="F704" s="5" t="s">
        <v>1621</v>
      </c>
      <c r="G704">
        <v>49000</v>
      </c>
      <c r="H704" s="2" t="s">
        <v>2845</v>
      </c>
      <c r="I704" s="2" t="s">
        <v>2847</v>
      </c>
      <c r="J704" t="s">
        <v>1621</v>
      </c>
      <c r="K704" t="s">
        <v>2846</v>
      </c>
      <c r="L704" t="s">
        <v>1621</v>
      </c>
      <c r="M704" t="s">
        <v>1621</v>
      </c>
      <c r="N704" t="s">
        <v>1621</v>
      </c>
      <c r="O704" t="s">
        <v>1621</v>
      </c>
      <c r="P704" t="s">
        <v>1621</v>
      </c>
      <c r="Q704" s="2">
        <v>0</v>
      </c>
      <c r="R704" t="s">
        <v>1621</v>
      </c>
      <c r="S704" s="2" t="s">
        <v>2848</v>
      </c>
      <c r="T704" s="2">
        <v>0</v>
      </c>
    </row>
    <row r="705" spans="1:20" ht="12.75" x14ac:dyDescent="0.2">
      <c r="A705" s="3" t="s">
        <v>740</v>
      </c>
      <c r="B705" t="s">
        <v>1621</v>
      </c>
      <c r="C705" s="3" t="s">
        <v>1714</v>
      </c>
      <c r="D705" s="4" t="s">
        <v>2576</v>
      </c>
      <c r="E705" s="5" t="s">
        <v>1621</v>
      </c>
      <c r="F705" s="5" t="s">
        <v>1621</v>
      </c>
      <c r="G705">
        <v>49000</v>
      </c>
      <c r="H705" s="2" t="s">
        <v>2845</v>
      </c>
      <c r="I705" s="2" t="s">
        <v>2847</v>
      </c>
      <c r="J705" t="s">
        <v>1621</v>
      </c>
      <c r="K705" t="s">
        <v>2846</v>
      </c>
      <c r="L705" t="s">
        <v>1621</v>
      </c>
      <c r="M705" t="s">
        <v>1621</v>
      </c>
      <c r="N705" t="s">
        <v>1621</v>
      </c>
      <c r="O705" t="s">
        <v>1621</v>
      </c>
      <c r="P705" t="s">
        <v>1621</v>
      </c>
      <c r="Q705" s="2">
        <v>0</v>
      </c>
      <c r="R705" t="s">
        <v>1621</v>
      </c>
      <c r="S705" s="2" t="s">
        <v>2848</v>
      </c>
      <c r="T705" s="2">
        <v>0</v>
      </c>
    </row>
    <row r="706" spans="1:20" ht="12.75" x14ac:dyDescent="0.2">
      <c r="A706" s="3" t="s">
        <v>741</v>
      </c>
      <c r="B706" t="s">
        <v>1621</v>
      </c>
      <c r="C706" s="3" t="s">
        <v>1986</v>
      </c>
      <c r="D706" s="4" t="s">
        <v>2576</v>
      </c>
      <c r="E706" s="5" t="s">
        <v>1621</v>
      </c>
      <c r="F706" s="5" t="s">
        <v>1621</v>
      </c>
      <c r="G706">
        <v>49000</v>
      </c>
      <c r="H706" s="2" t="s">
        <v>2845</v>
      </c>
      <c r="I706" s="2" t="s">
        <v>2847</v>
      </c>
      <c r="J706" t="s">
        <v>1621</v>
      </c>
      <c r="K706" t="s">
        <v>2846</v>
      </c>
      <c r="L706" t="s">
        <v>1621</v>
      </c>
      <c r="M706" t="s">
        <v>1621</v>
      </c>
      <c r="N706" t="s">
        <v>1621</v>
      </c>
      <c r="O706" t="s">
        <v>1621</v>
      </c>
      <c r="P706" t="s">
        <v>1621</v>
      </c>
      <c r="Q706" s="2">
        <v>0</v>
      </c>
      <c r="R706" t="s">
        <v>1621</v>
      </c>
      <c r="S706" s="2" t="s">
        <v>2848</v>
      </c>
      <c r="T706" s="2">
        <v>0</v>
      </c>
    </row>
    <row r="707" spans="1:20" ht="12.75" x14ac:dyDescent="0.2">
      <c r="A707" s="3" t="s">
        <v>742</v>
      </c>
      <c r="B707" t="s">
        <v>1621</v>
      </c>
      <c r="C707" s="3" t="s">
        <v>1987</v>
      </c>
      <c r="D707" s="4" t="s">
        <v>2576</v>
      </c>
      <c r="E707" s="5" t="s">
        <v>1621</v>
      </c>
      <c r="F707" s="5" t="s">
        <v>1621</v>
      </c>
      <c r="G707">
        <v>49000</v>
      </c>
      <c r="H707" s="2" t="s">
        <v>2845</v>
      </c>
      <c r="I707" s="2" t="s">
        <v>2847</v>
      </c>
      <c r="J707" t="s">
        <v>1621</v>
      </c>
      <c r="K707" t="s">
        <v>2846</v>
      </c>
      <c r="L707" t="s">
        <v>1621</v>
      </c>
      <c r="M707" t="s">
        <v>1621</v>
      </c>
      <c r="N707" t="s">
        <v>1621</v>
      </c>
      <c r="O707" t="s">
        <v>1621</v>
      </c>
      <c r="P707" t="s">
        <v>1621</v>
      </c>
      <c r="Q707" s="2">
        <v>0</v>
      </c>
      <c r="R707" t="s">
        <v>1621</v>
      </c>
      <c r="S707" s="2" t="s">
        <v>2848</v>
      </c>
      <c r="T707" s="2">
        <v>0</v>
      </c>
    </row>
    <row r="708" spans="1:20" ht="12.75" x14ac:dyDescent="0.2">
      <c r="A708" s="3" t="s">
        <v>743</v>
      </c>
      <c r="B708" t="s">
        <v>1621</v>
      </c>
      <c r="C708" s="3" t="s">
        <v>1988</v>
      </c>
      <c r="D708" s="4" t="s">
        <v>2576</v>
      </c>
      <c r="E708" s="5" t="s">
        <v>1621</v>
      </c>
      <c r="F708" s="5" t="s">
        <v>1621</v>
      </c>
      <c r="G708">
        <v>49000</v>
      </c>
      <c r="H708" s="2" t="s">
        <v>2845</v>
      </c>
      <c r="I708" s="2" t="s">
        <v>2847</v>
      </c>
      <c r="J708" t="s">
        <v>1621</v>
      </c>
      <c r="K708" t="s">
        <v>2846</v>
      </c>
      <c r="L708" t="s">
        <v>1621</v>
      </c>
      <c r="M708" t="s">
        <v>1621</v>
      </c>
      <c r="N708" t="s">
        <v>1621</v>
      </c>
      <c r="O708" t="s">
        <v>1621</v>
      </c>
      <c r="P708" t="s">
        <v>1621</v>
      </c>
      <c r="Q708" s="2">
        <v>0</v>
      </c>
      <c r="R708" t="s">
        <v>1621</v>
      </c>
      <c r="S708" s="2" t="s">
        <v>2848</v>
      </c>
      <c r="T708" s="2">
        <v>0</v>
      </c>
    </row>
    <row r="709" spans="1:20" ht="25.5" x14ac:dyDescent="0.2">
      <c r="A709" s="3" t="s">
        <v>744</v>
      </c>
      <c r="B709" t="s">
        <v>1621</v>
      </c>
      <c r="C709" s="3" t="s">
        <v>1989</v>
      </c>
      <c r="D709" s="4" t="s">
        <v>2578</v>
      </c>
      <c r="E709" s="5" t="s">
        <v>1621</v>
      </c>
      <c r="F709" s="5" t="s">
        <v>1621</v>
      </c>
      <c r="G709">
        <v>49000</v>
      </c>
      <c r="H709" s="2" t="s">
        <v>2845</v>
      </c>
      <c r="I709" s="2" t="s">
        <v>2847</v>
      </c>
      <c r="J709" t="s">
        <v>1621</v>
      </c>
      <c r="K709" t="s">
        <v>2846</v>
      </c>
      <c r="L709" t="s">
        <v>1621</v>
      </c>
      <c r="M709" t="s">
        <v>1621</v>
      </c>
      <c r="N709" t="s">
        <v>1621</v>
      </c>
      <c r="O709" t="s">
        <v>1621</v>
      </c>
      <c r="P709" t="s">
        <v>1621</v>
      </c>
      <c r="Q709" s="2">
        <v>0</v>
      </c>
      <c r="R709" t="s">
        <v>1621</v>
      </c>
      <c r="S709" s="2" t="s">
        <v>2848</v>
      </c>
      <c r="T709" s="2">
        <v>0</v>
      </c>
    </row>
    <row r="710" spans="1:20" ht="25.5" x14ac:dyDescent="0.2">
      <c r="A710" s="3" t="s">
        <v>745</v>
      </c>
      <c r="B710" t="s">
        <v>1621</v>
      </c>
      <c r="C710" s="3" t="s">
        <v>1990</v>
      </c>
      <c r="D710" s="4" t="s">
        <v>2578</v>
      </c>
      <c r="E710" s="5" t="s">
        <v>1621</v>
      </c>
      <c r="F710" s="5" t="s">
        <v>1621</v>
      </c>
      <c r="G710">
        <v>49000</v>
      </c>
      <c r="H710" s="2" t="s">
        <v>2845</v>
      </c>
      <c r="I710" s="2" t="s">
        <v>2847</v>
      </c>
      <c r="J710" t="s">
        <v>1621</v>
      </c>
      <c r="K710" t="s">
        <v>2846</v>
      </c>
      <c r="L710" t="s">
        <v>1621</v>
      </c>
      <c r="M710" t="s">
        <v>1621</v>
      </c>
      <c r="N710" t="s">
        <v>1621</v>
      </c>
      <c r="O710" t="s">
        <v>1621</v>
      </c>
      <c r="P710" t="s">
        <v>1621</v>
      </c>
      <c r="Q710" s="2">
        <v>0</v>
      </c>
      <c r="R710" t="s">
        <v>1621</v>
      </c>
      <c r="S710" s="2" t="s">
        <v>2848</v>
      </c>
      <c r="T710" s="2">
        <v>0</v>
      </c>
    </row>
    <row r="711" spans="1:20" ht="12.75" x14ac:dyDescent="0.2">
      <c r="A711" s="3" t="s">
        <v>746</v>
      </c>
      <c r="B711" t="s">
        <v>1621</v>
      </c>
      <c r="C711" s="3" t="s">
        <v>1984</v>
      </c>
      <c r="D711" s="4" t="s">
        <v>2579</v>
      </c>
      <c r="E711" s="5" t="s">
        <v>1621</v>
      </c>
      <c r="F711" s="5" t="s">
        <v>1621</v>
      </c>
      <c r="G711">
        <v>49000</v>
      </c>
      <c r="H711" s="2" t="s">
        <v>2845</v>
      </c>
      <c r="I711" s="2" t="s">
        <v>2847</v>
      </c>
      <c r="J711" t="s">
        <v>1621</v>
      </c>
      <c r="K711" t="s">
        <v>2846</v>
      </c>
      <c r="L711" t="s">
        <v>1621</v>
      </c>
      <c r="M711" t="s">
        <v>1621</v>
      </c>
      <c r="N711" t="s">
        <v>1621</v>
      </c>
      <c r="O711" t="s">
        <v>1621</v>
      </c>
      <c r="P711" t="s">
        <v>1621</v>
      </c>
      <c r="Q711" s="2">
        <v>0</v>
      </c>
      <c r="R711" t="s">
        <v>1621</v>
      </c>
      <c r="S711" s="2" t="s">
        <v>2848</v>
      </c>
      <c r="T711" s="2">
        <v>0</v>
      </c>
    </row>
    <row r="712" spans="1:20" ht="25.5" x14ac:dyDescent="0.2">
      <c r="A712" s="3" t="s">
        <v>747</v>
      </c>
      <c r="B712" t="s">
        <v>1621</v>
      </c>
      <c r="C712" s="3" t="s">
        <v>1991</v>
      </c>
      <c r="D712" s="4" t="s">
        <v>2580</v>
      </c>
      <c r="E712" s="5" t="s">
        <v>1621</v>
      </c>
      <c r="F712" s="5" t="s">
        <v>1621</v>
      </c>
      <c r="G712">
        <v>49000</v>
      </c>
      <c r="H712" s="2" t="s">
        <v>2845</v>
      </c>
      <c r="I712" s="2" t="s">
        <v>2847</v>
      </c>
      <c r="J712" t="s">
        <v>1621</v>
      </c>
      <c r="K712" t="s">
        <v>2846</v>
      </c>
      <c r="L712" t="s">
        <v>1621</v>
      </c>
      <c r="M712" t="s">
        <v>1621</v>
      </c>
      <c r="N712" t="s">
        <v>1621</v>
      </c>
      <c r="O712" t="s">
        <v>1621</v>
      </c>
      <c r="P712" t="s">
        <v>1621</v>
      </c>
      <c r="Q712" s="2">
        <v>0</v>
      </c>
      <c r="R712" t="s">
        <v>1621</v>
      </c>
      <c r="S712" s="2" t="s">
        <v>2848</v>
      </c>
      <c r="T712" s="2">
        <v>0</v>
      </c>
    </row>
    <row r="713" spans="1:20" ht="12.75" x14ac:dyDescent="0.2">
      <c r="A713" s="3" t="s">
        <v>748</v>
      </c>
      <c r="B713" t="s">
        <v>1621</v>
      </c>
      <c r="C713" s="3" t="s">
        <v>1984</v>
      </c>
      <c r="D713" s="4" t="s">
        <v>2581</v>
      </c>
      <c r="E713" s="5" t="s">
        <v>1621</v>
      </c>
      <c r="F713" s="5" t="s">
        <v>1621</v>
      </c>
      <c r="G713">
        <v>49000</v>
      </c>
      <c r="H713" s="2" t="s">
        <v>2845</v>
      </c>
      <c r="I713" s="2" t="s">
        <v>2847</v>
      </c>
      <c r="J713" t="s">
        <v>1621</v>
      </c>
      <c r="K713" t="s">
        <v>2846</v>
      </c>
      <c r="L713" t="s">
        <v>1621</v>
      </c>
      <c r="M713" t="s">
        <v>1621</v>
      </c>
      <c r="N713" t="s">
        <v>1621</v>
      </c>
      <c r="O713" t="s">
        <v>1621</v>
      </c>
      <c r="P713" t="s">
        <v>1621</v>
      </c>
      <c r="Q713" s="2">
        <v>0</v>
      </c>
      <c r="R713" t="s">
        <v>1621</v>
      </c>
      <c r="S713" s="2" t="s">
        <v>2848</v>
      </c>
      <c r="T713" s="2">
        <v>0</v>
      </c>
    </row>
    <row r="714" spans="1:20" ht="25.5" x14ac:dyDescent="0.2">
      <c r="A714" s="3" t="s">
        <v>749</v>
      </c>
      <c r="B714" t="s">
        <v>1621</v>
      </c>
      <c r="C714" s="3" t="s">
        <v>1703</v>
      </c>
      <c r="D714" s="4" t="s">
        <v>2580</v>
      </c>
      <c r="E714" s="5" t="s">
        <v>1621</v>
      </c>
      <c r="F714" s="5" t="s">
        <v>1621</v>
      </c>
      <c r="G714">
        <v>49000</v>
      </c>
      <c r="H714" s="2" t="s">
        <v>2845</v>
      </c>
      <c r="I714" s="2" t="s">
        <v>2847</v>
      </c>
      <c r="J714" t="s">
        <v>1621</v>
      </c>
      <c r="K714" t="s">
        <v>2846</v>
      </c>
      <c r="L714" t="s">
        <v>1621</v>
      </c>
      <c r="M714" t="s">
        <v>1621</v>
      </c>
      <c r="N714" t="s">
        <v>1621</v>
      </c>
      <c r="O714" t="s">
        <v>1621</v>
      </c>
      <c r="P714" t="s">
        <v>1621</v>
      </c>
      <c r="Q714" s="2">
        <v>0</v>
      </c>
      <c r="R714" t="s">
        <v>1621</v>
      </c>
      <c r="S714" s="2" t="s">
        <v>2848</v>
      </c>
      <c r="T714" s="2">
        <v>0</v>
      </c>
    </row>
    <row r="715" spans="1:20" ht="25.5" x14ac:dyDescent="0.2">
      <c r="A715" s="3" t="s">
        <v>750</v>
      </c>
      <c r="B715" t="s">
        <v>1621</v>
      </c>
      <c r="C715" s="3" t="s">
        <v>1702</v>
      </c>
      <c r="D715" s="4" t="s">
        <v>2580</v>
      </c>
      <c r="E715" s="5" t="s">
        <v>1621</v>
      </c>
      <c r="F715" s="5" t="s">
        <v>1621</v>
      </c>
      <c r="G715">
        <v>49000</v>
      </c>
      <c r="H715" s="2" t="s">
        <v>2845</v>
      </c>
      <c r="I715" s="2" t="s">
        <v>2847</v>
      </c>
      <c r="J715" t="s">
        <v>1621</v>
      </c>
      <c r="K715" t="s">
        <v>2846</v>
      </c>
      <c r="L715" t="s">
        <v>1621</v>
      </c>
      <c r="M715" t="s">
        <v>1621</v>
      </c>
      <c r="N715" t="s">
        <v>1621</v>
      </c>
      <c r="O715" t="s">
        <v>1621</v>
      </c>
      <c r="P715" t="s">
        <v>1621</v>
      </c>
      <c r="Q715" s="2">
        <v>0</v>
      </c>
      <c r="R715" t="s">
        <v>1621</v>
      </c>
      <c r="S715" s="2" t="s">
        <v>2848</v>
      </c>
      <c r="T715" s="2">
        <v>0</v>
      </c>
    </row>
    <row r="716" spans="1:20" ht="25.5" x14ac:dyDescent="0.2">
      <c r="A716" s="3" t="s">
        <v>751</v>
      </c>
      <c r="B716" t="s">
        <v>1621</v>
      </c>
      <c r="C716" s="3" t="s">
        <v>1699</v>
      </c>
      <c r="D716" s="4" t="s">
        <v>2582</v>
      </c>
      <c r="E716" s="5" t="s">
        <v>1621</v>
      </c>
      <c r="F716" s="5" t="s">
        <v>1621</v>
      </c>
      <c r="G716">
        <v>49000</v>
      </c>
      <c r="H716" s="2" t="s">
        <v>2845</v>
      </c>
      <c r="I716" s="2" t="s">
        <v>2847</v>
      </c>
      <c r="J716" t="s">
        <v>1621</v>
      </c>
      <c r="K716" t="s">
        <v>2846</v>
      </c>
      <c r="L716" t="s">
        <v>1621</v>
      </c>
      <c r="M716" t="s">
        <v>1621</v>
      </c>
      <c r="N716" t="s">
        <v>1621</v>
      </c>
      <c r="O716" t="s">
        <v>1621</v>
      </c>
      <c r="P716" t="s">
        <v>1621</v>
      </c>
      <c r="Q716" s="2">
        <v>0</v>
      </c>
      <c r="R716" t="s">
        <v>1621</v>
      </c>
      <c r="S716" s="2" t="s">
        <v>2848</v>
      </c>
      <c r="T716" s="2">
        <v>0</v>
      </c>
    </row>
    <row r="717" spans="1:20" ht="12.75" x14ac:dyDescent="0.2">
      <c r="A717" s="3" t="s">
        <v>752</v>
      </c>
      <c r="B717" t="s">
        <v>1621</v>
      </c>
      <c r="C717" s="3" t="s">
        <v>1984</v>
      </c>
      <c r="D717" s="4" t="s">
        <v>2583</v>
      </c>
      <c r="E717" s="5" t="s">
        <v>1621</v>
      </c>
      <c r="F717" s="5" t="s">
        <v>1621</v>
      </c>
      <c r="G717">
        <v>49000</v>
      </c>
      <c r="H717" s="2" t="s">
        <v>2845</v>
      </c>
      <c r="I717" s="2" t="s">
        <v>2847</v>
      </c>
      <c r="J717" t="s">
        <v>1621</v>
      </c>
      <c r="K717" t="s">
        <v>2846</v>
      </c>
      <c r="L717" t="s">
        <v>1621</v>
      </c>
      <c r="M717" t="s">
        <v>1621</v>
      </c>
      <c r="N717" t="s">
        <v>1621</v>
      </c>
      <c r="O717" t="s">
        <v>1621</v>
      </c>
      <c r="P717" t="s">
        <v>1621</v>
      </c>
      <c r="Q717" s="2">
        <v>0</v>
      </c>
      <c r="R717" t="s">
        <v>1621</v>
      </c>
      <c r="S717" s="2" t="s">
        <v>2848</v>
      </c>
      <c r="T717" s="2">
        <v>0</v>
      </c>
    </row>
    <row r="718" spans="1:20" ht="25.5" x14ac:dyDescent="0.2">
      <c r="A718" s="3" t="s">
        <v>753</v>
      </c>
      <c r="B718" t="s">
        <v>1621</v>
      </c>
      <c r="C718" s="3" t="s">
        <v>1990</v>
      </c>
      <c r="D718" s="4" t="s">
        <v>2584</v>
      </c>
      <c r="E718" s="5" t="s">
        <v>1621</v>
      </c>
      <c r="F718" s="5" t="s">
        <v>1621</v>
      </c>
      <c r="G718">
        <v>49000</v>
      </c>
      <c r="H718" s="2" t="s">
        <v>2845</v>
      </c>
      <c r="I718" s="2" t="s">
        <v>2847</v>
      </c>
      <c r="J718" t="s">
        <v>1621</v>
      </c>
      <c r="K718" t="s">
        <v>2846</v>
      </c>
      <c r="L718" t="s">
        <v>1621</v>
      </c>
      <c r="M718" t="s">
        <v>1621</v>
      </c>
      <c r="N718" t="s">
        <v>1621</v>
      </c>
      <c r="O718" t="s">
        <v>1621</v>
      </c>
      <c r="P718" t="s">
        <v>1621</v>
      </c>
      <c r="Q718" s="2">
        <v>0</v>
      </c>
      <c r="R718" t="s">
        <v>1621</v>
      </c>
      <c r="S718" s="2" t="s">
        <v>2848</v>
      </c>
      <c r="T718" s="2">
        <v>0</v>
      </c>
    </row>
    <row r="719" spans="1:20" ht="25.5" x14ac:dyDescent="0.2">
      <c r="A719" s="3" t="s">
        <v>754</v>
      </c>
      <c r="B719" t="s">
        <v>1621</v>
      </c>
      <c r="C719" s="3" t="s">
        <v>1989</v>
      </c>
      <c r="D719" s="4" t="s">
        <v>2584</v>
      </c>
      <c r="E719" s="5" t="s">
        <v>1621</v>
      </c>
      <c r="F719" s="5" t="s">
        <v>1621</v>
      </c>
      <c r="G719">
        <v>49000</v>
      </c>
      <c r="H719" s="2" t="s">
        <v>2845</v>
      </c>
      <c r="I719" s="2" t="s">
        <v>2847</v>
      </c>
      <c r="J719" t="s">
        <v>1621</v>
      </c>
      <c r="K719" t="s">
        <v>2846</v>
      </c>
      <c r="L719" t="s">
        <v>1621</v>
      </c>
      <c r="M719" t="s">
        <v>1621</v>
      </c>
      <c r="N719" t="s">
        <v>1621</v>
      </c>
      <c r="O719" t="s">
        <v>1621</v>
      </c>
      <c r="P719" t="s">
        <v>1621</v>
      </c>
      <c r="Q719" s="2">
        <v>0</v>
      </c>
      <c r="R719" t="s">
        <v>1621</v>
      </c>
      <c r="S719" s="2" t="s">
        <v>2848</v>
      </c>
      <c r="T719" s="2">
        <v>0</v>
      </c>
    </row>
    <row r="720" spans="1:20" ht="12.75" x14ac:dyDescent="0.2">
      <c r="A720" s="3" t="s">
        <v>755</v>
      </c>
      <c r="B720" t="s">
        <v>1621</v>
      </c>
      <c r="C720" s="3" t="s">
        <v>1984</v>
      </c>
      <c r="D720" s="4" t="s">
        <v>2585</v>
      </c>
      <c r="E720" s="5" t="s">
        <v>1621</v>
      </c>
      <c r="F720" s="5" t="s">
        <v>1621</v>
      </c>
      <c r="G720">
        <v>49000</v>
      </c>
      <c r="H720" s="2" t="s">
        <v>2845</v>
      </c>
      <c r="I720" s="2" t="s">
        <v>2847</v>
      </c>
      <c r="J720" t="s">
        <v>1621</v>
      </c>
      <c r="K720" t="s">
        <v>2846</v>
      </c>
      <c r="L720" t="s">
        <v>1621</v>
      </c>
      <c r="M720" t="s">
        <v>1621</v>
      </c>
      <c r="N720" t="s">
        <v>1621</v>
      </c>
      <c r="O720" t="s">
        <v>1621</v>
      </c>
      <c r="P720" t="s">
        <v>1621</v>
      </c>
      <c r="Q720" s="2">
        <v>0</v>
      </c>
      <c r="R720" t="s">
        <v>1621</v>
      </c>
      <c r="S720" s="2" t="s">
        <v>2848</v>
      </c>
      <c r="T720" s="2">
        <v>0</v>
      </c>
    </row>
    <row r="721" spans="1:20" ht="12.75" x14ac:dyDescent="0.2">
      <c r="A721" s="3" t="s">
        <v>756</v>
      </c>
      <c r="B721" t="s">
        <v>1621</v>
      </c>
      <c r="C721" s="3" t="s">
        <v>1988</v>
      </c>
      <c r="D721" s="4" t="s">
        <v>2576</v>
      </c>
      <c r="E721" s="5" t="s">
        <v>1621</v>
      </c>
      <c r="F721" s="5" t="s">
        <v>1621</v>
      </c>
      <c r="G721">
        <v>49000</v>
      </c>
      <c r="H721" s="2" t="s">
        <v>2845</v>
      </c>
      <c r="I721" s="2" t="s">
        <v>2847</v>
      </c>
      <c r="J721" t="s">
        <v>1621</v>
      </c>
      <c r="K721" t="s">
        <v>2846</v>
      </c>
      <c r="L721" t="s">
        <v>1621</v>
      </c>
      <c r="M721" t="s">
        <v>1621</v>
      </c>
      <c r="N721" t="s">
        <v>1621</v>
      </c>
      <c r="O721" t="s">
        <v>1621</v>
      </c>
      <c r="P721" t="s">
        <v>1621</v>
      </c>
      <c r="Q721" s="2">
        <v>0</v>
      </c>
      <c r="R721" t="s">
        <v>1621</v>
      </c>
      <c r="S721" s="2" t="s">
        <v>2848</v>
      </c>
      <c r="T721" s="2">
        <v>0</v>
      </c>
    </row>
    <row r="722" spans="1:20" ht="12.75" x14ac:dyDescent="0.2">
      <c r="A722" s="3" t="s">
        <v>757</v>
      </c>
      <c r="B722" t="s">
        <v>1621</v>
      </c>
      <c r="C722" s="3" t="s">
        <v>1987</v>
      </c>
      <c r="D722" s="4" t="s">
        <v>2576</v>
      </c>
      <c r="E722" s="5" t="s">
        <v>1621</v>
      </c>
      <c r="F722" s="5" t="s">
        <v>1621</v>
      </c>
      <c r="G722">
        <v>49000</v>
      </c>
      <c r="H722" s="2" t="s">
        <v>2845</v>
      </c>
      <c r="I722" s="2" t="s">
        <v>2847</v>
      </c>
      <c r="J722" t="s">
        <v>1621</v>
      </c>
      <c r="K722" t="s">
        <v>2846</v>
      </c>
      <c r="L722" t="s">
        <v>1621</v>
      </c>
      <c r="M722" t="s">
        <v>1621</v>
      </c>
      <c r="N722" t="s">
        <v>1621</v>
      </c>
      <c r="O722" t="s">
        <v>1621</v>
      </c>
      <c r="P722" t="s">
        <v>1621</v>
      </c>
      <c r="Q722" s="2">
        <v>0</v>
      </c>
      <c r="R722" t="s">
        <v>1621</v>
      </c>
      <c r="S722" s="2" t="s">
        <v>2848</v>
      </c>
      <c r="T722" s="2">
        <v>0</v>
      </c>
    </row>
    <row r="723" spans="1:20" ht="12.75" x14ac:dyDescent="0.2">
      <c r="A723" s="3" t="s">
        <v>758</v>
      </c>
      <c r="B723" t="s">
        <v>1621</v>
      </c>
      <c r="C723" s="3" t="s">
        <v>1986</v>
      </c>
      <c r="D723" s="4" t="s">
        <v>2576</v>
      </c>
      <c r="E723" s="5" t="s">
        <v>1621</v>
      </c>
      <c r="F723" s="5" t="s">
        <v>1621</v>
      </c>
      <c r="G723">
        <v>49000</v>
      </c>
      <c r="H723" s="2" t="s">
        <v>2845</v>
      </c>
      <c r="I723" s="2" t="s">
        <v>2847</v>
      </c>
      <c r="J723" t="s">
        <v>1621</v>
      </c>
      <c r="K723" t="s">
        <v>2846</v>
      </c>
      <c r="L723" t="s">
        <v>1621</v>
      </c>
      <c r="M723" t="s">
        <v>1621</v>
      </c>
      <c r="N723" t="s">
        <v>1621</v>
      </c>
      <c r="O723" t="s">
        <v>1621</v>
      </c>
      <c r="P723" t="s">
        <v>1621</v>
      </c>
      <c r="Q723" s="2">
        <v>0</v>
      </c>
      <c r="R723" t="s">
        <v>1621</v>
      </c>
      <c r="S723" s="2" t="s">
        <v>2848</v>
      </c>
      <c r="T723" s="2">
        <v>0</v>
      </c>
    </row>
    <row r="724" spans="1:20" ht="12.75" x14ac:dyDescent="0.2">
      <c r="A724" s="3" t="s">
        <v>759</v>
      </c>
      <c r="B724" t="s">
        <v>1621</v>
      </c>
      <c r="C724" s="3" t="s">
        <v>1714</v>
      </c>
      <c r="D724" s="4" t="s">
        <v>2576</v>
      </c>
      <c r="E724" s="5" t="s">
        <v>1621</v>
      </c>
      <c r="F724" s="5" t="s">
        <v>1621</v>
      </c>
      <c r="G724">
        <v>49000</v>
      </c>
      <c r="H724" s="2" t="s">
        <v>2845</v>
      </c>
      <c r="I724" s="2" t="s">
        <v>2847</v>
      </c>
      <c r="J724" t="s">
        <v>1621</v>
      </c>
      <c r="K724" t="s">
        <v>2846</v>
      </c>
      <c r="L724" t="s">
        <v>1621</v>
      </c>
      <c r="M724" t="s">
        <v>1621</v>
      </c>
      <c r="N724" t="s">
        <v>1621</v>
      </c>
      <c r="O724" t="s">
        <v>1621</v>
      </c>
      <c r="P724" t="s">
        <v>1621</v>
      </c>
      <c r="Q724" s="2">
        <v>0</v>
      </c>
      <c r="R724" t="s">
        <v>1621</v>
      </c>
      <c r="S724" s="2" t="s">
        <v>2848</v>
      </c>
      <c r="T724" s="2">
        <v>0</v>
      </c>
    </row>
    <row r="725" spans="1:20" ht="12.75" x14ac:dyDescent="0.2">
      <c r="A725" s="3" t="s">
        <v>760</v>
      </c>
      <c r="B725" t="s">
        <v>1621</v>
      </c>
      <c r="C725" s="3" t="s">
        <v>1985</v>
      </c>
      <c r="D725" s="4" t="s">
        <v>2576</v>
      </c>
      <c r="E725" s="5" t="s">
        <v>1621</v>
      </c>
      <c r="F725" s="5" t="s">
        <v>1621</v>
      </c>
      <c r="G725">
        <v>49000</v>
      </c>
      <c r="H725" s="2" t="s">
        <v>2845</v>
      </c>
      <c r="I725" s="2" t="s">
        <v>2847</v>
      </c>
      <c r="J725" t="s">
        <v>1621</v>
      </c>
      <c r="K725" t="s">
        <v>2846</v>
      </c>
      <c r="L725" t="s">
        <v>1621</v>
      </c>
      <c r="M725" t="s">
        <v>1621</v>
      </c>
      <c r="N725" t="s">
        <v>1621</v>
      </c>
      <c r="O725" t="s">
        <v>1621</v>
      </c>
      <c r="P725" t="s">
        <v>1621</v>
      </c>
      <c r="Q725" s="2">
        <v>0</v>
      </c>
      <c r="R725" t="s">
        <v>1621</v>
      </c>
      <c r="S725" s="2" t="s">
        <v>2848</v>
      </c>
      <c r="T725" s="2">
        <v>0</v>
      </c>
    </row>
    <row r="726" spans="1:20" ht="12.75" x14ac:dyDescent="0.2">
      <c r="A726" s="3" t="s">
        <v>761</v>
      </c>
      <c r="B726" t="s">
        <v>1621</v>
      </c>
      <c r="C726" s="3" t="s">
        <v>1715</v>
      </c>
      <c r="D726" s="4" t="s">
        <v>2576</v>
      </c>
      <c r="E726" s="5" t="s">
        <v>1621</v>
      </c>
      <c r="F726" s="5" t="s">
        <v>1621</v>
      </c>
      <c r="G726">
        <v>49000</v>
      </c>
      <c r="H726" s="2" t="s">
        <v>2845</v>
      </c>
      <c r="I726" s="2" t="s">
        <v>2847</v>
      </c>
      <c r="J726" t="s">
        <v>1621</v>
      </c>
      <c r="K726" t="s">
        <v>2846</v>
      </c>
      <c r="L726" t="s">
        <v>1621</v>
      </c>
      <c r="M726" t="s">
        <v>1621</v>
      </c>
      <c r="N726" t="s">
        <v>1621</v>
      </c>
      <c r="O726" t="s">
        <v>1621</v>
      </c>
      <c r="P726" t="s">
        <v>1621</v>
      </c>
      <c r="Q726" s="2">
        <v>0</v>
      </c>
      <c r="R726" t="s">
        <v>1621</v>
      </c>
      <c r="S726" s="2" t="s">
        <v>2848</v>
      </c>
      <c r="T726" s="2">
        <v>0</v>
      </c>
    </row>
    <row r="727" spans="1:20" ht="12.75" x14ac:dyDescent="0.2">
      <c r="A727" s="3" t="s">
        <v>762</v>
      </c>
      <c r="B727" t="s">
        <v>1621</v>
      </c>
      <c r="C727" s="3" t="s">
        <v>1984</v>
      </c>
      <c r="D727" s="4" t="s">
        <v>2576</v>
      </c>
      <c r="E727" s="5" t="s">
        <v>1621</v>
      </c>
      <c r="F727" s="5" t="s">
        <v>1621</v>
      </c>
      <c r="G727">
        <v>49000</v>
      </c>
      <c r="H727" s="2" t="s">
        <v>2845</v>
      </c>
      <c r="I727" s="2" t="s">
        <v>2847</v>
      </c>
      <c r="J727" t="s">
        <v>1621</v>
      </c>
      <c r="K727" t="s">
        <v>2846</v>
      </c>
      <c r="L727" t="s">
        <v>1621</v>
      </c>
      <c r="M727" t="s">
        <v>1621</v>
      </c>
      <c r="N727" t="s">
        <v>1621</v>
      </c>
      <c r="O727" t="s">
        <v>1621</v>
      </c>
      <c r="P727" t="s">
        <v>1621</v>
      </c>
      <c r="Q727" s="2">
        <v>0</v>
      </c>
      <c r="R727" t="s">
        <v>1621</v>
      </c>
      <c r="S727" s="2" t="s">
        <v>2848</v>
      </c>
      <c r="T727" s="2">
        <v>0</v>
      </c>
    </row>
    <row r="728" spans="1:20" ht="25.5" x14ac:dyDescent="0.2">
      <c r="A728" s="3" t="s">
        <v>763</v>
      </c>
      <c r="B728" t="s">
        <v>1621</v>
      </c>
      <c r="C728" s="3" t="s">
        <v>1649</v>
      </c>
      <c r="D728" s="4" t="s">
        <v>2575</v>
      </c>
      <c r="E728" s="5" t="s">
        <v>1621</v>
      </c>
      <c r="F728" s="5" t="s">
        <v>1621</v>
      </c>
      <c r="G728">
        <v>49000</v>
      </c>
      <c r="H728" s="2" t="s">
        <v>2845</v>
      </c>
      <c r="I728" s="2" t="s">
        <v>2847</v>
      </c>
      <c r="J728" t="s">
        <v>1621</v>
      </c>
      <c r="K728" t="s">
        <v>2846</v>
      </c>
      <c r="L728" t="s">
        <v>1621</v>
      </c>
      <c r="M728" t="s">
        <v>1621</v>
      </c>
      <c r="N728" t="s">
        <v>1621</v>
      </c>
      <c r="O728" t="s">
        <v>1621</v>
      </c>
      <c r="P728" t="s">
        <v>1621</v>
      </c>
      <c r="Q728" s="2">
        <v>0</v>
      </c>
      <c r="R728" t="s">
        <v>1621</v>
      </c>
      <c r="S728" s="2" t="s">
        <v>2848</v>
      </c>
      <c r="T728" s="2">
        <v>0</v>
      </c>
    </row>
    <row r="729" spans="1:20" ht="25.5" x14ac:dyDescent="0.2">
      <c r="A729" s="3" t="s">
        <v>764</v>
      </c>
      <c r="B729" t="s">
        <v>1621</v>
      </c>
      <c r="C729" s="3" t="s">
        <v>1983</v>
      </c>
      <c r="D729" s="4" t="s">
        <v>2586</v>
      </c>
      <c r="E729" s="5" t="s">
        <v>1621</v>
      </c>
      <c r="F729" s="5" t="s">
        <v>1621</v>
      </c>
      <c r="G729">
        <v>49000</v>
      </c>
      <c r="H729" s="2" t="s">
        <v>2845</v>
      </c>
      <c r="I729" s="2" t="s">
        <v>2847</v>
      </c>
      <c r="J729" t="s">
        <v>1621</v>
      </c>
      <c r="K729" t="s">
        <v>2846</v>
      </c>
      <c r="L729" t="s">
        <v>1621</v>
      </c>
      <c r="M729" t="s">
        <v>1621</v>
      </c>
      <c r="N729" t="s">
        <v>1621</v>
      </c>
      <c r="O729" t="s">
        <v>1621</v>
      </c>
      <c r="P729" t="s">
        <v>1621</v>
      </c>
      <c r="Q729" s="2">
        <v>0</v>
      </c>
      <c r="R729" t="s">
        <v>1621</v>
      </c>
      <c r="S729" s="2" t="s">
        <v>2848</v>
      </c>
      <c r="T729" s="2">
        <v>0</v>
      </c>
    </row>
    <row r="730" spans="1:20" ht="25.5" x14ac:dyDescent="0.2">
      <c r="A730" s="3" t="s">
        <v>765</v>
      </c>
      <c r="B730" t="s">
        <v>1621</v>
      </c>
      <c r="C730" s="3" t="s">
        <v>1982</v>
      </c>
      <c r="D730" s="4" t="s">
        <v>2586</v>
      </c>
      <c r="E730" s="5" t="s">
        <v>1621</v>
      </c>
      <c r="F730" s="5" t="s">
        <v>1621</v>
      </c>
      <c r="G730">
        <v>49000</v>
      </c>
      <c r="H730" s="2" t="s">
        <v>2845</v>
      </c>
      <c r="I730" s="2" t="s">
        <v>2847</v>
      </c>
      <c r="J730" t="s">
        <v>1621</v>
      </c>
      <c r="K730" t="s">
        <v>2846</v>
      </c>
      <c r="L730" t="s">
        <v>1621</v>
      </c>
      <c r="M730" t="s">
        <v>1621</v>
      </c>
      <c r="N730" t="s">
        <v>1621</v>
      </c>
      <c r="O730" t="s">
        <v>1621</v>
      </c>
      <c r="P730" t="s">
        <v>1621</v>
      </c>
      <c r="Q730" s="2">
        <v>0</v>
      </c>
      <c r="R730" t="s">
        <v>1621</v>
      </c>
      <c r="S730" s="2" t="s">
        <v>2848</v>
      </c>
      <c r="T730" s="2">
        <v>0</v>
      </c>
    </row>
    <row r="731" spans="1:20" ht="25.5" x14ac:dyDescent="0.2">
      <c r="A731" s="3" t="s">
        <v>766</v>
      </c>
      <c r="B731" t="s">
        <v>1621</v>
      </c>
      <c r="C731" s="3" t="s">
        <v>1981</v>
      </c>
      <c r="D731" s="4" t="s">
        <v>2586</v>
      </c>
      <c r="E731" s="5" t="s">
        <v>1621</v>
      </c>
      <c r="F731" s="5" t="s">
        <v>1621</v>
      </c>
      <c r="G731">
        <v>49000</v>
      </c>
      <c r="H731" s="2" t="s">
        <v>2845</v>
      </c>
      <c r="I731" s="2" t="s">
        <v>2847</v>
      </c>
      <c r="J731" t="s">
        <v>1621</v>
      </c>
      <c r="K731" t="s">
        <v>2846</v>
      </c>
      <c r="L731" t="s">
        <v>1621</v>
      </c>
      <c r="M731" t="s">
        <v>1621</v>
      </c>
      <c r="N731" t="s">
        <v>1621</v>
      </c>
      <c r="O731" t="s">
        <v>1621</v>
      </c>
      <c r="P731" t="s">
        <v>1621</v>
      </c>
      <c r="Q731" s="2">
        <v>0</v>
      </c>
      <c r="R731" t="s">
        <v>1621</v>
      </c>
      <c r="S731" s="2" t="s">
        <v>2848</v>
      </c>
      <c r="T731" s="2">
        <v>0</v>
      </c>
    </row>
    <row r="732" spans="1:20" ht="12.75" x14ac:dyDescent="0.2">
      <c r="A732" s="3" t="s">
        <v>767</v>
      </c>
      <c r="B732" t="s">
        <v>1621</v>
      </c>
      <c r="C732" s="3" t="s">
        <v>1980</v>
      </c>
      <c r="D732" s="4" t="s">
        <v>2587</v>
      </c>
      <c r="E732" s="5" t="s">
        <v>1621</v>
      </c>
      <c r="F732" s="5" t="s">
        <v>1621</v>
      </c>
      <c r="G732">
        <v>49000</v>
      </c>
      <c r="H732" s="2" t="s">
        <v>2845</v>
      </c>
      <c r="I732" s="2" t="s">
        <v>2847</v>
      </c>
      <c r="J732" t="s">
        <v>1621</v>
      </c>
      <c r="K732" t="s">
        <v>2846</v>
      </c>
      <c r="L732" t="s">
        <v>1621</v>
      </c>
      <c r="M732" t="s">
        <v>1621</v>
      </c>
      <c r="N732" t="s">
        <v>1621</v>
      </c>
      <c r="O732" t="s">
        <v>1621</v>
      </c>
      <c r="P732" t="s">
        <v>1621</v>
      </c>
      <c r="Q732" s="2">
        <v>0</v>
      </c>
      <c r="R732" t="s">
        <v>1621</v>
      </c>
      <c r="S732" s="2" t="s">
        <v>2848</v>
      </c>
      <c r="T732" s="2">
        <v>0</v>
      </c>
    </row>
    <row r="733" spans="1:20" ht="12.75" x14ac:dyDescent="0.2">
      <c r="A733" s="3" t="s">
        <v>768</v>
      </c>
      <c r="B733" t="s">
        <v>1621</v>
      </c>
      <c r="C733" s="3" t="s">
        <v>1652</v>
      </c>
      <c r="D733" s="4" t="s">
        <v>2572</v>
      </c>
      <c r="E733" s="5" t="s">
        <v>1621</v>
      </c>
      <c r="F733" s="5" t="s">
        <v>1621</v>
      </c>
      <c r="G733">
        <v>49000</v>
      </c>
      <c r="H733" s="2" t="s">
        <v>2845</v>
      </c>
      <c r="I733" s="2" t="s">
        <v>2847</v>
      </c>
      <c r="J733" t="s">
        <v>1621</v>
      </c>
      <c r="K733" t="s">
        <v>2846</v>
      </c>
      <c r="L733" t="s">
        <v>1621</v>
      </c>
      <c r="M733" t="s">
        <v>1621</v>
      </c>
      <c r="N733" t="s">
        <v>1621</v>
      </c>
      <c r="O733" t="s">
        <v>1621</v>
      </c>
      <c r="P733" t="s">
        <v>1621</v>
      </c>
      <c r="Q733" s="2">
        <v>0</v>
      </c>
      <c r="R733" t="s">
        <v>1621</v>
      </c>
      <c r="S733" s="2" t="s">
        <v>2848</v>
      </c>
      <c r="T733" s="2">
        <v>0</v>
      </c>
    </row>
    <row r="734" spans="1:20" ht="12.75" x14ac:dyDescent="0.2">
      <c r="A734" s="3" t="s">
        <v>769</v>
      </c>
      <c r="B734" t="s">
        <v>1621</v>
      </c>
      <c r="C734" s="3" t="s">
        <v>1979</v>
      </c>
      <c r="D734" s="4" t="s">
        <v>2572</v>
      </c>
      <c r="E734" s="5" t="s">
        <v>1621</v>
      </c>
      <c r="F734" s="5" t="s">
        <v>1621</v>
      </c>
      <c r="G734">
        <v>49000</v>
      </c>
      <c r="H734" s="2" t="s">
        <v>2845</v>
      </c>
      <c r="I734" s="2" t="s">
        <v>2847</v>
      </c>
      <c r="J734" t="s">
        <v>1621</v>
      </c>
      <c r="K734" t="s">
        <v>2846</v>
      </c>
      <c r="L734" t="s">
        <v>1621</v>
      </c>
      <c r="M734" t="s">
        <v>1621</v>
      </c>
      <c r="N734" t="s">
        <v>1621</v>
      </c>
      <c r="O734" t="s">
        <v>1621</v>
      </c>
      <c r="P734" t="s">
        <v>1621</v>
      </c>
      <c r="Q734" s="2">
        <v>0</v>
      </c>
      <c r="R734" t="s">
        <v>1621</v>
      </c>
      <c r="S734" s="2" t="s">
        <v>2848</v>
      </c>
      <c r="T734" s="2">
        <v>0</v>
      </c>
    </row>
    <row r="735" spans="1:20" ht="12.75" x14ac:dyDescent="0.2">
      <c r="A735" s="3" t="s">
        <v>770</v>
      </c>
      <c r="B735" t="s">
        <v>1621</v>
      </c>
      <c r="C735" s="3" t="s">
        <v>1978</v>
      </c>
      <c r="D735" s="4" t="s">
        <v>2572</v>
      </c>
      <c r="E735" s="5" t="s">
        <v>1621</v>
      </c>
      <c r="F735" s="5" t="s">
        <v>1621</v>
      </c>
      <c r="G735">
        <v>49000</v>
      </c>
      <c r="H735" s="2" t="s">
        <v>2845</v>
      </c>
      <c r="I735" s="2" t="s">
        <v>2847</v>
      </c>
      <c r="J735" t="s">
        <v>1621</v>
      </c>
      <c r="K735" t="s">
        <v>2846</v>
      </c>
      <c r="L735" t="s">
        <v>1621</v>
      </c>
      <c r="M735" t="s">
        <v>1621</v>
      </c>
      <c r="N735" t="s">
        <v>1621</v>
      </c>
      <c r="O735" t="s">
        <v>1621</v>
      </c>
      <c r="P735" t="s">
        <v>1621</v>
      </c>
      <c r="Q735" s="2">
        <v>0</v>
      </c>
      <c r="R735" t="s">
        <v>1621</v>
      </c>
      <c r="S735" s="2" t="s">
        <v>2848</v>
      </c>
      <c r="T735" s="2">
        <v>0</v>
      </c>
    </row>
    <row r="736" spans="1:20" ht="12.75" x14ac:dyDescent="0.2">
      <c r="A736" s="3" t="s">
        <v>771</v>
      </c>
      <c r="B736" t="s">
        <v>1621</v>
      </c>
      <c r="C736" s="3" t="s">
        <v>1977</v>
      </c>
      <c r="D736" s="4" t="s">
        <v>2572</v>
      </c>
      <c r="E736" s="5" t="s">
        <v>1621</v>
      </c>
      <c r="F736" s="5" t="s">
        <v>1621</v>
      </c>
      <c r="G736">
        <v>49000</v>
      </c>
      <c r="H736" s="2" t="s">
        <v>2845</v>
      </c>
      <c r="I736" s="2" t="s">
        <v>2847</v>
      </c>
      <c r="J736" t="s">
        <v>1621</v>
      </c>
      <c r="K736" t="s">
        <v>2846</v>
      </c>
      <c r="L736" t="s">
        <v>1621</v>
      </c>
      <c r="M736" t="s">
        <v>1621</v>
      </c>
      <c r="N736" t="s">
        <v>1621</v>
      </c>
      <c r="O736" t="s">
        <v>1621</v>
      </c>
      <c r="P736" t="s">
        <v>1621</v>
      </c>
      <c r="Q736" s="2">
        <v>0</v>
      </c>
      <c r="R736" t="s">
        <v>1621</v>
      </c>
      <c r="S736" s="2" t="s">
        <v>2848</v>
      </c>
      <c r="T736" s="2">
        <v>0</v>
      </c>
    </row>
    <row r="737" spans="1:20" ht="12.75" x14ac:dyDescent="0.2">
      <c r="A737" s="3" t="s">
        <v>772</v>
      </c>
      <c r="B737" t="s">
        <v>1621</v>
      </c>
      <c r="C737" s="3" t="s">
        <v>1992</v>
      </c>
      <c r="D737" s="4" t="s">
        <v>2572</v>
      </c>
      <c r="E737" s="5" t="s">
        <v>1621</v>
      </c>
      <c r="F737" s="5" t="s">
        <v>1621</v>
      </c>
      <c r="G737">
        <v>49000</v>
      </c>
      <c r="H737" s="2" t="s">
        <v>2845</v>
      </c>
      <c r="I737" s="2" t="s">
        <v>2847</v>
      </c>
      <c r="J737" t="s">
        <v>1621</v>
      </c>
      <c r="K737" t="s">
        <v>2846</v>
      </c>
      <c r="L737" t="s">
        <v>1621</v>
      </c>
      <c r="M737" t="s">
        <v>1621</v>
      </c>
      <c r="N737" t="s">
        <v>1621</v>
      </c>
      <c r="O737" t="s">
        <v>1621</v>
      </c>
      <c r="P737" t="s">
        <v>1621</v>
      </c>
      <c r="Q737" s="2">
        <v>0</v>
      </c>
      <c r="R737" t="s">
        <v>1621</v>
      </c>
      <c r="S737" s="2" t="s">
        <v>2848</v>
      </c>
      <c r="T737" s="2">
        <v>0</v>
      </c>
    </row>
    <row r="738" spans="1:20" ht="38.25" x14ac:dyDescent="0.2">
      <c r="A738" s="3" t="s">
        <v>773</v>
      </c>
      <c r="B738" t="s">
        <v>1621</v>
      </c>
      <c r="C738" s="3" t="s">
        <v>1633</v>
      </c>
      <c r="D738" s="4" t="s">
        <v>2588</v>
      </c>
      <c r="E738" s="5" t="s">
        <v>1621</v>
      </c>
      <c r="F738" s="5" t="s">
        <v>1621</v>
      </c>
      <c r="G738">
        <v>49000</v>
      </c>
      <c r="H738" s="2" t="s">
        <v>2845</v>
      </c>
      <c r="I738" s="2" t="s">
        <v>2847</v>
      </c>
      <c r="J738" t="s">
        <v>1621</v>
      </c>
      <c r="K738" t="s">
        <v>2846</v>
      </c>
      <c r="L738" t="s">
        <v>1621</v>
      </c>
      <c r="M738" t="s">
        <v>1621</v>
      </c>
      <c r="N738" t="s">
        <v>1621</v>
      </c>
      <c r="O738" t="s">
        <v>1621</v>
      </c>
      <c r="P738" t="s">
        <v>1621</v>
      </c>
      <c r="Q738" s="2">
        <v>0</v>
      </c>
      <c r="R738" t="s">
        <v>1621</v>
      </c>
      <c r="S738" s="2" t="s">
        <v>2848</v>
      </c>
      <c r="T738" s="2">
        <v>0</v>
      </c>
    </row>
    <row r="739" spans="1:20" ht="25.5" x14ac:dyDescent="0.2">
      <c r="A739" s="3" t="s">
        <v>774</v>
      </c>
      <c r="B739" t="s">
        <v>1621</v>
      </c>
      <c r="C739" s="3" t="s">
        <v>1993</v>
      </c>
      <c r="D739" s="4" t="s">
        <v>2589</v>
      </c>
      <c r="E739" s="5" t="s">
        <v>1621</v>
      </c>
      <c r="F739" s="5" t="s">
        <v>1621</v>
      </c>
      <c r="G739">
        <v>49000</v>
      </c>
      <c r="H739" s="2" t="s">
        <v>2845</v>
      </c>
      <c r="I739" s="2" t="s">
        <v>2847</v>
      </c>
      <c r="J739" t="s">
        <v>1621</v>
      </c>
      <c r="K739" t="s">
        <v>2846</v>
      </c>
      <c r="L739" t="s">
        <v>1621</v>
      </c>
      <c r="M739" t="s">
        <v>1621</v>
      </c>
      <c r="N739" t="s">
        <v>1621</v>
      </c>
      <c r="O739" t="s">
        <v>1621</v>
      </c>
      <c r="P739" t="s">
        <v>1621</v>
      </c>
      <c r="Q739" s="2">
        <v>0</v>
      </c>
      <c r="R739" t="s">
        <v>1621</v>
      </c>
      <c r="S739" s="2" t="s">
        <v>2848</v>
      </c>
      <c r="T739" s="2">
        <v>0</v>
      </c>
    </row>
    <row r="740" spans="1:20" ht="38.25" x14ac:dyDescent="0.2">
      <c r="A740" s="3" t="s">
        <v>775</v>
      </c>
      <c r="B740" t="s">
        <v>1621</v>
      </c>
      <c r="C740" s="3" t="s">
        <v>1994</v>
      </c>
      <c r="D740" s="4" t="s">
        <v>2590</v>
      </c>
      <c r="E740" s="5" t="s">
        <v>1621</v>
      </c>
      <c r="F740" s="5" t="s">
        <v>1621</v>
      </c>
      <c r="G740">
        <v>49000</v>
      </c>
      <c r="H740" s="2" t="s">
        <v>2845</v>
      </c>
      <c r="I740" s="2" t="s">
        <v>2847</v>
      </c>
      <c r="J740" t="s">
        <v>1621</v>
      </c>
      <c r="K740" t="s">
        <v>2846</v>
      </c>
      <c r="L740" t="s">
        <v>1621</v>
      </c>
      <c r="M740" t="s">
        <v>1621</v>
      </c>
      <c r="N740" t="s">
        <v>1621</v>
      </c>
      <c r="O740" t="s">
        <v>1621</v>
      </c>
      <c r="P740" t="s">
        <v>1621</v>
      </c>
      <c r="Q740" s="2">
        <v>0</v>
      </c>
      <c r="R740" t="s">
        <v>1621</v>
      </c>
      <c r="S740" s="2" t="s">
        <v>2848</v>
      </c>
      <c r="T740" s="2">
        <v>0</v>
      </c>
    </row>
    <row r="741" spans="1:20" ht="12.75" x14ac:dyDescent="0.2">
      <c r="A741" s="3" t="s">
        <v>776</v>
      </c>
      <c r="B741" t="s">
        <v>1621</v>
      </c>
      <c r="C741" s="3" t="s">
        <v>1995</v>
      </c>
      <c r="D741" s="4" t="s">
        <v>2591</v>
      </c>
      <c r="E741" s="5" t="s">
        <v>1621</v>
      </c>
      <c r="F741" s="5" t="s">
        <v>1621</v>
      </c>
      <c r="G741">
        <v>49000</v>
      </c>
      <c r="H741" s="2" t="s">
        <v>2845</v>
      </c>
      <c r="I741" s="2" t="s">
        <v>2847</v>
      </c>
      <c r="J741" t="s">
        <v>1621</v>
      </c>
      <c r="K741" t="s">
        <v>2846</v>
      </c>
      <c r="L741" t="s">
        <v>1621</v>
      </c>
      <c r="M741" t="s">
        <v>1621</v>
      </c>
      <c r="N741" t="s">
        <v>1621</v>
      </c>
      <c r="O741" t="s">
        <v>1621</v>
      </c>
      <c r="P741" t="s">
        <v>1621</v>
      </c>
      <c r="Q741" s="2">
        <v>0</v>
      </c>
      <c r="R741" t="s">
        <v>1621</v>
      </c>
      <c r="S741" s="2" t="s">
        <v>2848</v>
      </c>
      <c r="T741" s="2">
        <v>0</v>
      </c>
    </row>
    <row r="742" spans="1:20" ht="25.5" x14ac:dyDescent="0.2">
      <c r="A742" s="3" t="s">
        <v>777</v>
      </c>
      <c r="B742" t="s">
        <v>1621</v>
      </c>
      <c r="C742" s="3" t="s">
        <v>1996</v>
      </c>
      <c r="D742" s="4" t="s">
        <v>2592</v>
      </c>
      <c r="E742" s="5" t="s">
        <v>1621</v>
      </c>
      <c r="F742" s="5" t="s">
        <v>1621</v>
      </c>
      <c r="G742">
        <v>49000</v>
      </c>
      <c r="H742" s="2" t="s">
        <v>2845</v>
      </c>
      <c r="I742" s="2" t="s">
        <v>2847</v>
      </c>
      <c r="J742" t="s">
        <v>1621</v>
      </c>
      <c r="K742" t="s">
        <v>2846</v>
      </c>
      <c r="L742" t="s">
        <v>1621</v>
      </c>
      <c r="M742" t="s">
        <v>1621</v>
      </c>
      <c r="N742" t="s">
        <v>1621</v>
      </c>
      <c r="O742" t="s">
        <v>1621</v>
      </c>
      <c r="P742" t="s">
        <v>1621</v>
      </c>
      <c r="Q742" s="2">
        <v>0</v>
      </c>
      <c r="R742" t="s">
        <v>1621</v>
      </c>
      <c r="S742" s="2" t="s">
        <v>2848</v>
      </c>
      <c r="T742" s="2">
        <v>0</v>
      </c>
    </row>
    <row r="743" spans="1:20" ht="25.5" x14ac:dyDescent="0.2">
      <c r="A743" s="3" t="s">
        <v>778</v>
      </c>
      <c r="B743" t="s">
        <v>1621</v>
      </c>
      <c r="C743" s="3" t="s">
        <v>1997</v>
      </c>
      <c r="D743" s="4" t="s">
        <v>2593</v>
      </c>
      <c r="E743" s="5" t="s">
        <v>1621</v>
      </c>
      <c r="F743" s="5" t="s">
        <v>1621</v>
      </c>
      <c r="G743">
        <v>49000</v>
      </c>
      <c r="H743" s="2" t="s">
        <v>2845</v>
      </c>
      <c r="I743" s="2" t="s">
        <v>2847</v>
      </c>
      <c r="J743" t="s">
        <v>1621</v>
      </c>
      <c r="K743" t="s">
        <v>2846</v>
      </c>
      <c r="L743" t="s">
        <v>1621</v>
      </c>
      <c r="M743" t="s">
        <v>1621</v>
      </c>
      <c r="N743" t="s">
        <v>1621</v>
      </c>
      <c r="O743" t="s">
        <v>1621</v>
      </c>
      <c r="P743" t="s">
        <v>1621</v>
      </c>
      <c r="Q743" s="2">
        <v>0</v>
      </c>
      <c r="R743" t="s">
        <v>1621</v>
      </c>
      <c r="S743" s="2" t="s">
        <v>2848</v>
      </c>
      <c r="T743" s="2">
        <v>0</v>
      </c>
    </row>
    <row r="744" spans="1:20" ht="12.75" x14ac:dyDescent="0.2">
      <c r="A744" s="3" t="s">
        <v>779</v>
      </c>
      <c r="B744" t="s">
        <v>1621</v>
      </c>
      <c r="C744" s="3" t="s">
        <v>1998</v>
      </c>
      <c r="D744" s="4" t="s">
        <v>2594</v>
      </c>
      <c r="E744" s="5" t="s">
        <v>1621</v>
      </c>
      <c r="F744" s="5" t="s">
        <v>1621</v>
      </c>
      <c r="G744">
        <v>49000</v>
      </c>
      <c r="H744" s="2" t="s">
        <v>2845</v>
      </c>
      <c r="I744" s="2" t="s">
        <v>2847</v>
      </c>
      <c r="J744" t="s">
        <v>1621</v>
      </c>
      <c r="K744" t="s">
        <v>2846</v>
      </c>
      <c r="L744" t="s">
        <v>1621</v>
      </c>
      <c r="M744" t="s">
        <v>1621</v>
      </c>
      <c r="N744" t="s">
        <v>1621</v>
      </c>
      <c r="O744" t="s">
        <v>1621</v>
      </c>
      <c r="P744" t="s">
        <v>1621</v>
      </c>
      <c r="Q744" s="2">
        <v>0</v>
      </c>
      <c r="R744" t="s">
        <v>1621</v>
      </c>
      <c r="S744" s="2" t="s">
        <v>2848</v>
      </c>
      <c r="T744" s="2">
        <v>0</v>
      </c>
    </row>
    <row r="745" spans="1:20" ht="25.5" x14ac:dyDescent="0.2">
      <c r="A745" s="3" t="s">
        <v>780</v>
      </c>
      <c r="B745" t="s">
        <v>1621</v>
      </c>
      <c r="C745" s="3" t="s">
        <v>1999</v>
      </c>
      <c r="D745" s="4" t="s">
        <v>2595</v>
      </c>
      <c r="E745" s="5" t="s">
        <v>1621</v>
      </c>
      <c r="F745" s="5" t="s">
        <v>1621</v>
      </c>
      <c r="G745">
        <v>49000</v>
      </c>
      <c r="H745" s="2" t="s">
        <v>2845</v>
      </c>
      <c r="I745" s="2" t="s">
        <v>2847</v>
      </c>
      <c r="J745" t="s">
        <v>1621</v>
      </c>
      <c r="K745" t="s">
        <v>2846</v>
      </c>
      <c r="L745" t="s">
        <v>1621</v>
      </c>
      <c r="M745" t="s">
        <v>1621</v>
      </c>
      <c r="N745" t="s">
        <v>1621</v>
      </c>
      <c r="O745" t="s">
        <v>1621</v>
      </c>
      <c r="P745" t="s">
        <v>1621</v>
      </c>
      <c r="Q745" s="2">
        <v>0</v>
      </c>
      <c r="R745" t="s">
        <v>1621</v>
      </c>
      <c r="S745" s="2" t="s">
        <v>2848</v>
      </c>
      <c r="T745" s="2">
        <v>0</v>
      </c>
    </row>
    <row r="746" spans="1:20" ht="12.75" x14ac:dyDescent="0.2">
      <c r="A746" s="3" t="s">
        <v>781</v>
      </c>
      <c r="B746" t="s">
        <v>1621</v>
      </c>
      <c r="C746" s="3" t="s">
        <v>2000</v>
      </c>
      <c r="D746" s="4" t="s">
        <v>2596</v>
      </c>
      <c r="E746" s="5" t="s">
        <v>1621</v>
      </c>
      <c r="F746" s="5" t="s">
        <v>1621</v>
      </c>
      <c r="G746">
        <v>49000</v>
      </c>
      <c r="H746" s="2" t="s">
        <v>2845</v>
      </c>
      <c r="I746" s="2" t="s">
        <v>2847</v>
      </c>
      <c r="J746" t="s">
        <v>1621</v>
      </c>
      <c r="K746" t="s">
        <v>2846</v>
      </c>
      <c r="L746" t="s">
        <v>1621</v>
      </c>
      <c r="M746" t="s">
        <v>1621</v>
      </c>
      <c r="N746" t="s">
        <v>1621</v>
      </c>
      <c r="O746" t="s">
        <v>1621</v>
      </c>
      <c r="P746" t="s">
        <v>1621</v>
      </c>
      <c r="Q746" s="2">
        <v>0</v>
      </c>
      <c r="R746" t="s">
        <v>1621</v>
      </c>
      <c r="S746" s="2" t="s">
        <v>2848</v>
      </c>
      <c r="T746" s="2">
        <v>0</v>
      </c>
    </row>
    <row r="747" spans="1:20" ht="12.75" x14ac:dyDescent="0.2">
      <c r="A747" s="3" t="s">
        <v>782</v>
      </c>
      <c r="B747" t="s">
        <v>1621</v>
      </c>
      <c r="C747" s="3" t="s">
        <v>2001</v>
      </c>
      <c r="D747" s="4" t="s">
        <v>2596</v>
      </c>
      <c r="E747" s="5" t="s">
        <v>1621</v>
      </c>
      <c r="F747" s="5" t="s">
        <v>1621</v>
      </c>
      <c r="G747">
        <v>49000</v>
      </c>
      <c r="H747" s="2" t="s">
        <v>2845</v>
      </c>
      <c r="I747" s="2" t="s">
        <v>2847</v>
      </c>
      <c r="J747" t="s">
        <v>1621</v>
      </c>
      <c r="K747" t="s">
        <v>2846</v>
      </c>
      <c r="L747" t="s">
        <v>1621</v>
      </c>
      <c r="M747" t="s">
        <v>1621</v>
      </c>
      <c r="N747" t="s">
        <v>1621</v>
      </c>
      <c r="O747" t="s">
        <v>1621</v>
      </c>
      <c r="P747" t="s">
        <v>1621</v>
      </c>
      <c r="Q747" s="2">
        <v>0</v>
      </c>
      <c r="R747" t="s">
        <v>1621</v>
      </c>
      <c r="S747" s="2" t="s">
        <v>2848</v>
      </c>
      <c r="T747" s="2">
        <v>0</v>
      </c>
    </row>
    <row r="748" spans="1:20" ht="12.75" x14ac:dyDescent="0.2">
      <c r="A748" s="3" t="s">
        <v>783</v>
      </c>
      <c r="B748" t="s">
        <v>1621</v>
      </c>
      <c r="C748" s="3" t="s">
        <v>2002</v>
      </c>
      <c r="D748" s="4" t="s">
        <v>2596</v>
      </c>
      <c r="E748" s="5" t="s">
        <v>1621</v>
      </c>
      <c r="F748" s="5" t="s">
        <v>1621</v>
      </c>
      <c r="G748">
        <v>49000</v>
      </c>
      <c r="H748" s="2" t="s">
        <v>2845</v>
      </c>
      <c r="I748" s="2" t="s">
        <v>2847</v>
      </c>
      <c r="J748" t="s">
        <v>1621</v>
      </c>
      <c r="K748" t="s">
        <v>2846</v>
      </c>
      <c r="L748" t="s">
        <v>1621</v>
      </c>
      <c r="M748" t="s">
        <v>1621</v>
      </c>
      <c r="N748" t="s">
        <v>1621</v>
      </c>
      <c r="O748" t="s">
        <v>1621</v>
      </c>
      <c r="P748" t="s">
        <v>1621</v>
      </c>
      <c r="Q748" s="2">
        <v>0</v>
      </c>
      <c r="R748" t="s">
        <v>1621</v>
      </c>
      <c r="S748" s="2" t="s">
        <v>2848</v>
      </c>
      <c r="T748" s="2">
        <v>0</v>
      </c>
    </row>
    <row r="749" spans="1:20" ht="12.75" x14ac:dyDescent="0.2">
      <c r="A749" s="3" t="s">
        <v>784</v>
      </c>
      <c r="B749" t="s">
        <v>1621</v>
      </c>
      <c r="C749" s="3" t="s">
        <v>2003</v>
      </c>
      <c r="D749" s="4" t="s">
        <v>2596</v>
      </c>
      <c r="E749" s="5" t="s">
        <v>1621</v>
      </c>
      <c r="F749" s="5" t="s">
        <v>1621</v>
      </c>
      <c r="G749">
        <v>49000</v>
      </c>
      <c r="H749" s="2" t="s">
        <v>2845</v>
      </c>
      <c r="I749" s="2" t="s">
        <v>2847</v>
      </c>
      <c r="J749" t="s">
        <v>1621</v>
      </c>
      <c r="K749" t="s">
        <v>2846</v>
      </c>
      <c r="L749" t="s">
        <v>1621</v>
      </c>
      <c r="M749" t="s">
        <v>1621</v>
      </c>
      <c r="N749" t="s">
        <v>1621</v>
      </c>
      <c r="O749" t="s">
        <v>1621</v>
      </c>
      <c r="P749" t="s">
        <v>1621</v>
      </c>
      <c r="Q749" s="2">
        <v>0</v>
      </c>
      <c r="R749" t="s">
        <v>1621</v>
      </c>
      <c r="S749" s="2" t="s">
        <v>2848</v>
      </c>
      <c r="T749" s="2">
        <v>0</v>
      </c>
    </row>
    <row r="750" spans="1:20" ht="12.75" x14ac:dyDescent="0.2">
      <c r="A750" s="3" t="s">
        <v>785</v>
      </c>
      <c r="B750" t="s">
        <v>1621</v>
      </c>
      <c r="C750" s="3" t="s">
        <v>2004</v>
      </c>
      <c r="D750" s="4" t="s">
        <v>2597</v>
      </c>
      <c r="E750" s="5" t="s">
        <v>1621</v>
      </c>
      <c r="F750" s="5" t="s">
        <v>1621</v>
      </c>
      <c r="G750">
        <v>49000</v>
      </c>
      <c r="H750" s="2" t="s">
        <v>2845</v>
      </c>
      <c r="I750" s="2" t="s">
        <v>2847</v>
      </c>
      <c r="J750" t="s">
        <v>1621</v>
      </c>
      <c r="K750" t="s">
        <v>2846</v>
      </c>
      <c r="L750" t="s">
        <v>1621</v>
      </c>
      <c r="M750" t="s">
        <v>1621</v>
      </c>
      <c r="N750" t="s">
        <v>1621</v>
      </c>
      <c r="O750" t="s">
        <v>1621</v>
      </c>
      <c r="P750" t="s">
        <v>1621</v>
      </c>
      <c r="Q750" s="2">
        <v>0</v>
      </c>
      <c r="R750" t="s">
        <v>1621</v>
      </c>
      <c r="S750" s="2" t="s">
        <v>2848</v>
      </c>
      <c r="T750" s="2">
        <v>0</v>
      </c>
    </row>
    <row r="751" spans="1:20" ht="12.75" x14ac:dyDescent="0.2">
      <c r="A751" s="3" t="s">
        <v>786</v>
      </c>
      <c r="B751" t="s">
        <v>1621</v>
      </c>
      <c r="C751" s="3" t="s">
        <v>1924</v>
      </c>
      <c r="D751" s="4" t="s">
        <v>2597</v>
      </c>
      <c r="E751" s="5" t="s">
        <v>1621</v>
      </c>
      <c r="F751" s="5" t="s">
        <v>1621</v>
      </c>
      <c r="G751">
        <v>49000</v>
      </c>
      <c r="H751" s="2" t="s">
        <v>2845</v>
      </c>
      <c r="I751" s="2" t="s">
        <v>2847</v>
      </c>
      <c r="J751" t="s">
        <v>1621</v>
      </c>
      <c r="K751" t="s">
        <v>2846</v>
      </c>
      <c r="L751" t="s">
        <v>1621</v>
      </c>
      <c r="M751" t="s">
        <v>1621</v>
      </c>
      <c r="N751" t="s">
        <v>1621</v>
      </c>
      <c r="O751" t="s">
        <v>1621</v>
      </c>
      <c r="P751" t="s">
        <v>1621</v>
      </c>
      <c r="Q751" s="2">
        <v>0</v>
      </c>
      <c r="R751" t="s">
        <v>1621</v>
      </c>
      <c r="S751" s="2" t="s">
        <v>2848</v>
      </c>
      <c r="T751" s="2">
        <v>0</v>
      </c>
    </row>
    <row r="752" spans="1:20" ht="12.75" x14ac:dyDescent="0.2">
      <c r="A752" s="3" t="s">
        <v>787</v>
      </c>
      <c r="B752" t="s">
        <v>1621</v>
      </c>
      <c r="C752" s="3" t="s">
        <v>1924</v>
      </c>
      <c r="D752" s="4" t="s">
        <v>2598</v>
      </c>
      <c r="E752" s="5" t="s">
        <v>1621</v>
      </c>
      <c r="F752" s="5" t="s">
        <v>1621</v>
      </c>
      <c r="G752">
        <v>49000</v>
      </c>
      <c r="H752" s="2" t="s">
        <v>2845</v>
      </c>
      <c r="I752" s="2" t="s">
        <v>2847</v>
      </c>
      <c r="J752" t="s">
        <v>1621</v>
      </c>
      <c r="K752" t="s">
        <v>2846</v>
      </c>
      <c r="L752" t="s">
        <v>1621</v>
      </c>
      <c r="M752" t="s">
        <v>1621</v>
      </c>
      <c r="N752" t="s">
        <v>1621</v>
      </c>
      <c r="O752" t="s">
        <v>1621</v>
      </c>
      <c r="P752" t="s">
        <v>1621</v>
      </c>
      <c r="Q752" s="2">
        <v>0</v>
      </c>
      <c r="R752" t="s">
        <v>1621</v>
      </c>
      <c r="S752" s="2" t="s">
        <v>2848</v>
      </c>
      <c r="T752" s="2">
        <v>0</v>
      </c>
    </row>
    <row r="753" spans="1:20" ht="12.75" x14ac:dyDescent="0.2">
      <c r="A753" s="3" t="s">
        <v>788</v>
      </c>
      <c r="B753" t="s">
        <v>1621</v>
      </c>
      <c r="C753" s="3" t="s">
        <v>2005</v>
      </c>
      <c r="D753" s="4" t="s">
        <v>2598</v>
      </c>
      <c r="E753" s="5" t="s">
        <v>1621</v>
      </c>
      <c r="F753" s="5" t="s">
        <v>1621</v>
      </c>
      <c r="G753">
        <v>49000</v>
      </c>
      <c r="H753" s="2" t="s">
        <v>2845</v>
      </c>
      <c r="I753" s="2" t="s">
        <v>2847</v>
      </c>
      <c r="J753" t="s">
        <v>1621</v>
      </c>
      <c r="K753" t="s">
        <v>2846</v>
      </c>
      <c r="L753" t="s">
        <v>1621</v>
      </c>
      <c r="M753" t="s">
        <v>1621</v>
      </c>
      <c r="N753" t="s">
        <v>1621</v>
      </c>
      <c r="O753" t="s">
        <v>1621</v>
      </c>
      <c r="P753" t="s">
        <v>1621</v>
      </c>
      <c r="Q753" s="2">
        <v>0</v>
      </c>
      <c r="R753" t="s">
        <v>1621</v>
      </c>
      <c r="S753" s="2" t="s">
        <v>2848</v>
      </c>
      <c r="T753" s="2">
        <v>0</v>
      </c>
    </row>
    <row r="754" spans="1:20" ht="12.75" x14ac:dyDescent="0.2">
      <c r="A754" s="3" t="s">
        <v>789</v>
      </c>
      <c r="B754" t="s">
        <v>1621</v>
      </c>
      <c r="C754" s="3" t="s">
        <v>2006</v>
      </c>
      <c r="D754" s="4" t="s">
        <v>2596</v>
      </c>
      <c r="E754" s="5" t="s">
        <v>1621</v>
      </c>
      <c r="F754" s="5" t="s">
        <v>1621</v>
      </c>
      <c r="G754">
        <v>49000</v>
      </c>
      <c r="H754" s="2" t="s">
        <v>2845</v>
      </c>
      <c r="I754" s="2" t="s">
        <v>2847</v>
      </c>
      <c r="J754" t="s">
        <v>1621</v>
      </c>
      <c r="K754" t="s">
        <v>2846</v>
      </c>
      <c r="L754" t="s">
        <v>1621</v>
      </c>
      <c r="M754" t="s">
        <v>1621</v>
      </c>
      <c r="N754" t="s">
        <v>1621</v>
      </c>
      <c r="O754" t="s">
        <v>1621</v>
      </c>
      <c r="P754" t="s">
        <v>1621</v>
      </c>
      <c r="Q754" s="2">
        <v>0</v>
      </c>
      <c r="R754" t="s">
        <v>1621</v>
      </c>
      <c r="S754" s="2" t="s">
        <v>2848</v>
      </c>
      <c r="T754" s="2">
        <v>0</v>
      </c>
    </row>
    <row r="755" spans="1:20" ht="12.75" x14ac:dyDescent="0.2">
      <c r="A755" s="3" t="s">
        <v>790</v>
      </c>
      <c r="B755" t="s">
        <v>1621</v>
      </c>
      <c r="C755" s="3" t="s">
        <v>2007</v>
      </c>
      <c r="D755" s="4" t="s">
        <v>2596</v>
      </c>
      <c r="E755" s="5" t="s">
        <v>1621</v>
      </c>
      <c r="F755" s="5" t="s">
        <v>1621</v>
      </c>
      <c r="G755">
        <v>49000</v>
      </c>
      <c r="H755" s="2" t="s">
        <v>2845</v>
      </c>
      <c r="I755" s="2" t="s">
        <v>2847</v>
      </c>
      <c r="J755" t="s">
        <v>1621</v>
      </c>
      <c r="K755" t="s">
        <v>2846</v>
      </c>
      <c r="L755" t="s">
        <v>1621</v>
      </c>
      <c r="M755" t="s">
        <v>1621</v>
      </c>
      <c r="N755" t="s">
        <v>1621</v>
      </c>
      <c r="O755" t="s">
        <v>1621</v>
      </c>
      <c r="P755" t="s">
        <v>1621</v>
      </c>
      <c r="Q755" s="2">
        <v>0</v>
      </c>
      <c r="R755" t="s">
        <v>1621</v>
      </c>
      <c r="S755" s="2" t="s">
        <v>2848</v>
      </c>
      <c r="T755" s="2">
        <v>0</v>
      </c>
    </row>
    <row r="756" spans="1:20" ht="12.75" x14ac:dyDescent="0.2">
      <c r="A756" s="3" t="s">
        <v>791</v>
      </c>
      <c r="B756" t="s">
        <v>1621</v>
      </c>
      <c r="C756" s="3" t="s">
        <v>1924</v>
      </c>
      <c r="D756" s="4" t="s">
        <v>2597</v>
      </c>
      <c r="E756" s="5" t="s">
        <v>1621</v>
      </c>
      <c r="F756" s="5" t="s">
        <v>1621</v>
      </c>
      <c r="G756">
        <v>49000</v>
      </c>
      <c r="H756" s="2" t="s">
        <v>2845</v>
      </c>
      <c r="I756" s="2" t="s">
        <v>2847</v>
      </c>
      <c r="J756" t="s">
        <v>1621</v>
      </c>
      <c r="K756" t="s">
        <v>2846</v>
      </c>
      <c r="L756" t="s">
        <v>1621</v>
      </c>
      <c r="M756" t="s">
        <v>1621</v>
      </c>
      <c r="N756" t="s">
        <v>1621</v>
      </c>
      <c r="O756" t="s">
        <v>1621</v>
      </c>
      <c r="P756" t="s">
        <v>1621</v>
      </c>
      <c r="Q756" s="2">
        <v>0</v>
      </c>
      <c r="R756" t="s">
        <v>1621</v>
      </c>
      <c r="S756" s="2" t="s">
        <v>2848</v>
      </c>
      <c r="T756" s="2">
        <v>0</v>
      </c>
    </row>
    <row r="757" spans="1:20" ht="12.75" x14ac:dyDescent="0.2">
      <c r="A757" s="3" t="s">
        <v>792</v>
      </c>
      <c r="B757" t="s">
        <v>1621</v>
      </c>
      <c r="C757" s="3" t="s">
        <v>2004</v>
      </c>
      <c r="D757" s="4" t="s">
        <v>2597</v>
      </c>
      <c r="E757" s="5" t="s">
        <v>1621</v>
      </c>
      <c r="F757" s="5" t="s">
        <v>1621</v>
      </c>
      <c r="G757">
        <v>49000</v>
      </c>
      <c r="H757" s="2" t="s">
        <v>2845</v>
      </c>
      <c r="I757" s="2" t="s">
        <v>2847</v>
      </c>
      <c r="J757" t="s">
        <v>1621</v>
      </c>
      <c r="K757" t="s">
        <v>2846</v>
      </c>
      <c r="L757" t="s">
        <v>1621</v>
      </c>
      <c r="M757" t="s">
        <v>1621</v>
      </c>
      <c r="N757" t="s">
        <v>1621</v>
      </c>
      <c r="O757" t="s">
        <v>1621</v>
      </c>
      <c r="P757" t="s">
        <v>1621</v>
      </c>
      <c r="Q757" s="2">
        <v>0</v>
      </c>
      <c r="R757" t="s">
        <v>1621</v>
      </c>
      <c r="S757" s="2" t="s">
        <v>2848</v>
      </c>
      <c r="T757" s="2">
        <v>0</v>
      </c>
    </row>
    <row r="758" spans="1:20" ht="12.75" x14ac:dyDescent="0.2">
      <c r="A758" s="3" t="s">
        <v>793</v>
      </c>
      <c r="B758" t="s">
        <v>1621</v>
      </c>
      <c r="C758" s="3" t="s">
        <v>2003</v>
      </c>
      <c r="D758" s="4" t="s">
        <v>2596</v>
      </c>
      <c r="E758" s="5" t="s">
        <v>1621</v>
      </c>
      <c r="F758" s="5" t="s">
        <v>1621</v>
      </c>
      <c r="G758">
        <v>49000</v>
      </c>
      <c r="H758" s="2" t="s">
        <v>2845</v>
      </c>
      <c r="I758" s="2" t="s">
        <v>2847</v>
      </c>
      <c r="J758" t="s">
        <v>1621</v>
      </c>
      <c r="K758" t="s">
        <v>2846</v>
      </c>
      <c r="L758" t="s">
        <v>1621</v>
      </c>
      <c r="M758" t="s">
        <v>1621</v>
      </c>
      <c r="N758" t="s">
        <v>1621</v>
      </c>
      <c r="O758" t="s">
        <v>1621</v>
      </c>
      <c r="P758" t="s">
        <v>1621</v>
      </c>
      <c r="Q758" s="2">
        <v>0</v>
      </c>
      <c r="R758" t="s">
        <v>1621</v>
      </c>
      <c r="S758" s="2" t="s">
        <v>2848</v>
      </c>
      <c r="T758" s="2">
        <v>0</v>
      </c>
    </row>
    <row r="759" spans="1:20" ht="12.75" x14ac:dyDescent="0.2">
      <c r="A759" s="3" t="s">
        <v>794</v>
      </c>
      <c r="B759" t="s">
        <v>1621</v>
      </c>
      <c r="C759" s="3" t="s">
        <v>2002</v>
      </c>
      <c r="D759" s="4" t="s">
        <v>2596</v>
      </c>
      <c r="E759" s="5" t="s">
        <v>1621</v>
      </c>
      <c r="F759" s="5" t="s">
        <v>1621</v>
      </c>
      <c r="G759">
        <v>49000</v>
      </c>
      <c r="H759" s="2" t="s">
        <v>2845</v>
      </c>
      <c r="I759" s="2" t="s">
        <v>2847</v>
      </c>
      <c r="J759" t="s">
        <v>1621</v>
      </c>
      <c r="K759" t="s">
        <v>2846</v>
      </c>
      <c r="L759" t="s">
        <v>1621</v>
      </c>
      <c r="M759" t="s">
        <v>1621</v>
      </c>
      <c r="N759" t="s">
        <v>1621</v>
      </c>
      <c r="O759" t="s">
        <v>1621</v>
      </c>
      <c r="P759" t="s">
        <v>1621</v>
      </c>
      <c r="Q759" s="2">
        <v>0</v>
      </c>
      <c r="R759" t="s">
        <v>1621</v>
      </c>
      <c r="S759" s="2" t="s">
        <v>2848</v>
      </c>
      <c r="T759" s="2">
        <v>0</v>
      </c>
    </row>
    <row r="760" spans="1:20" ht="12.75" x14ac:dyDescent="0.2">
      <c r="A760" s="3" t="s">
        <v>795</v>
      </c>
      <c r="B760" t="s">
        <v>1621</v>
      </c>
      <c r="C760" s="3" t="s">
        <v>2001</v>
      </c>
      <c r="D760" s="4" t="s">
        <v>2596</v>
      </c>
      <c r="E760" s="5" t="s">
        <v>1621</v>
      </c>
      <c r="F760" s="5" t="s">
        <v>1621</v>
      </c>
      <c r="G760">
        <v>49000</v>
      </c>
      <c r="H760" s="2" t="s">
        <v>2845</v>
      </c>
      <c r="I760" s="2" t="s">
        <v>2847</v>
      </c>
      <c r="J760" t="s">
        <v>1621</v>
      </c>
      <c r="K760" t="s">
        <v>2846</v>
      </c>
      <c r="L760" t="s">
        <v>1621</v>
      </c>
      <c r="M760" t="s">
        <v>1621</v>
      </c>
      <c r="N760" t="s">
        <v>1621</v>
      </c>
      <c r="O760" t="s">
        <v>1621</v>
      </c>
      <c r="P760" t="s">
        <v>1621</v>
      </c>
      <c r="Q760" s="2">
        <v>0</v>
      </c>
      <c r="R760" t="s">
        <v>1621</v>
      </c>
      <c r="S760" s="2" t="s">
        <v>2848</v>
      </c>
      <c r="T760" s="2">
        <v>0</v>
      </c>
    </row>
    <row r="761" spans="1:20" ht="12.75" x14ac:dyDescent="0.2">
      <c r="A761" s="3" t="s">
        <v>796</v>
      </c>
      <c r="B761" t="s">
        <v>1621</v>
      </c>
      <c r="C761" s="3" t="s">
        <v>1824</v>
      </c>
      <c r="D761" s="4" t="s">
        <v>2599</v>
      </c>
      <c r="E761" s="5" t="s">
        <v>1621</v>
      </c>
      <c r="F761" s="5" t="s">
        <v>1621</v>
      </c>
      <c r="G761">
        <v>49000</v>
      </c>
      <c r="H761" s="2" t="s">
        <v>2845</v>
      </c>
      <c r="I761" s="2" t="s">
        <v>2847</v>
      </c>
      <c r="J761" t="s">
        <v>1621</v>
      </c>
      <c r="K761" t="s">
        <v>2846</v>
      </c>
      <c r="L761" t="s">
        <v>1621</v>
      </c>
      <c r="M761" t="s">
        <v>1621</v>
      </c>
      <c r="N761" t="s">
        <v>1621</v>
      </c>
      <c r="O761" t="s">
        <v>1621</v>
      </c>
      <c r="P761" t="s">
        <v>1621</v>
      </c>
      <c r="Q761" s="2">
        <v>0</v>
      </c>
      <c r="R761" t="s">
        <v>1621</v>
      </c>
      <c r="S761" s="2" t="s">
        <v>2848</v>
      </c>
      <c r="T761" s="2">
        <v>0</v>
      </c>
    </row>
    <row r="762" spans="1:20" ht="12.75" x14ac:dyDescent="0.2">
      <c r="A762" s="3" t="s">
        <v>797</v>
      </c>
      <c r="B762" t="s">
        <v>1621</v>
      </c>
      <c r="C762" s="3" t="s">
        <v>1659</v>
      </c>
      <c r="D762" s="4" t="s">
        <v>2600</v>
      </c>
      <c r="E762" s="5" t="s">
        <v>1621</v>
      </c>
      <c r="F762" s="5" t="s">
        <v>1621</v>
      </c>
      <c r="G762">
        <v>49000</v>
      </c>
      <c r="H762" s="2" t="s">
        <v>2845</v>
      </c>
      <c r="I762" s="2" t="s">
        <v>2847</v>
      </c>
      <c r="J762" t="s">
        <v>1621</v>
      </c>
      <c r="K762" t="s">
        <v>2846</v>
      </c>
      <c r="L762" t="s">
        <v>1621</v>
      </c>
      <c r="M762" t="s">
        <v>1621</v>
      </c>
      <c r="N762" t="s">
        <v>1621</v>
      </c>
      <c r="O762" t="s">
        <v>1621</v>
      </c>
      <c r="P762" t="s">
        <v>1621</v>
      </c>
      <c r="Q762" s="2">
        <v>0</v>
      </c>
      <c r="R762" t="s">
        <v>1621</v>
      </c>
      <c r="S762" s="2" t="s">
        <v>2848</v>
      </c>
      <c r="T762" s="2">
        <v>0</v>
      </c>
    </row>
    <row r="763" spans="1:20" ht="25.5" x14ac:dyDescent="0.2">
      <c r="A763" s="3" t="s">
        <v>798</v>
      </c>
      <c r="B763" t="s">
        <v>1621</v>
      </c>
      <c r="C763" s="3" t="s">
        <v>1660</v>
      </c>
      <c r="D763" s="4" t="s">
        <v>2601</v>
      </c>
      <c r="E763" s="5" t="s">
        <v>1621</v>
      </c>
      <c r="F763" s="5" t="s">
        <v>1621</v>
      </c>
      <c r="G763">
        <v>49000</v>
      </c>
      <c r="H763" s="2" t="s">
        <v>2845</v>
      </c>
      <c r="I763" s="2" t="s">
        <v>2847</v>
      </c>
      <c r="J763" t="s">
        <v>1621</v>
      </c>
      <c r="K763" t="s">
        <v>2846</v>
      </c>
      <c r="L763" t="s">
        <v>1621</v>
      </c>
      <c r="M763" t="s">
        <v>1621</v>
      </c>
      <c r="N763" t="s">
        <v>1621</v>
      </c>
      <c r="O763" t="s">
        <v>1621</v>
      </c>
      <c r="P763" t="s">
        <v>1621</v>
      </c>
      <c r="Q763" s="2">
        <v>0</v>
      </c>
      <c r="R763" t="s">
        <v>1621</v>
      </c>
      <c r="S763" s="2" t="s">
        <v>2848</v>
      </c>
      <c r="T763" s="2">
        <v>0</v>
      </c>
    </row>
    <row r="764" spans="1:20" ht="12.75" x14ac:dyDescent="0.2">
      <c r="A764" s="3" t="s">
        <v>799</v>
      </c>
      <c r="B764" t="s">
        <v>1621</v>
      </c>
      <c r="C764" s="3" t="s">
        <v>1660</v>
      </c>
      <c r="D764" s="4" t="s">
        <v>2599</v>
      </c>
      <c r="E764" s="5" t="s">
        <v>1621</v>
      </c>
      <c r="F764" s="5" t="s">
        <v>1621</v>
      </c>
      <c r="G764">
        <v>49000</v>
      </c>
      <c r="H764" s="2" t="s">
        <v>2845</v>
      </c>
      <c r="I764" s="2" t="s">
        <v>2847</v>
      </c>
      <c r="J764" t="s">
        <v>1621</v>
      </c>
      <c r="K764" t="s">
        <v>2846</v>
      </c>
      <c r="L764" t="s">
        <v>1621</v>
      </c>
      <c r="M764" t="s">
        <v>1621</v>
      </c>
      <c r="N764" t="s">
        <v>1621</v>
      </c>
      <c r="O764" t="s">
        <v>1621</v>
      </c>
      <c r="P764" t="s">
        <v>1621</v>
      </c>
      <c r="Q764" s="2">
        <v>0</v>
      </c>
      <c r="R764" t="s">
        <v>1621</v>
      </c>
      <c r="S764" s="2" t="s">
        <v>2848</v>
      </c>
      <c r="T764" s="2">
        <v>0</v>
      </c>
    </row>
    <row r="765" spans="1:20" ht="38.25" x14ac:dyDescent="0.2">
      <c r="A765" s="3" t="s">
        <v>800</v>
      </c>
      <c r="B765" t="s">
        <v>1621</v>
      </c>
      <c r="C765" s="3" t="s">
        <v>1640</v>
      </c>
      <c r="D765" s="4" t="s">
        <v>2602</v>
      </c>
      <c r="E765" s="5" t="s">
        <v>1621</v>
      </c>
      <c r="F765" s="5" t="s">
        <v>1621</v>
      </c>
      <c r="G765">
        <v>49000</v>
      </c>
      <c r="H765" s="2" t="s">
        <v>2845</v>
      </c>
      <c r="I765" s="2" t="s">
        <v>2847</v>
      </c>
      <c r="J765" t="s">
        <v>1621</v>
      </c>
      <c r="K765" t="s">
        <v>2846</v>
      </c>
      <c r="L765" t="s">
        <v>1621</v>
      </c>
      <c r="M765" t="s">
        <v>1621</v>
      </c>
      <c r="N765" t="s">
        <v>1621</v>
      </c>
      <c r="O765" t="s">
        <v>1621</v>
      </c>
      <c r="P765" t="s">
        <v>1621</v>
      </c>
      <c r="Q765" s="2">
        <v>0</v>
      </c>
      <c r="R765" t="s">
        <v>1621</v>
      </c>
      <c r="S765" s="2" t="s">
        <v>2848</v>
      </c>
      <c r="T765" s="2">
        <v>0</v>
      </c>
    </row>
    <row r="766" spans="1:20" ht="12.75" x14ac:dyDescent="0.2">
      <c r="A766" s="3" t="s">
        <v>801</v>
      </c>
      <c r="B766" t="s">
        <v>1621</v>
      </c>
      <c r="C766" s="3" t="s">
        <v>1659</v>
      </c>
      <c r="D766" s="4" t="s">
        <v>2600</v>
      </c>
      <c r="E766" s="5" t="s">
        <v>1621</v>
      </c>
      <c r="F766" s="5" t="s">
        <v>1621</v>
      </c>
      <c r="G766">
        <v>49000</v>
      </c>
      <c r="H766" s="2" t="s">
        <v>2845</v>
      </c>
      <c r="I766" s="2" t="s">
        <v>2847</v>
      </c>
      <c r="J766" t="s">
        <v>1621</v>
      </c>
      <c r="K766" t="s">
        <v>2846</v>
      </c>
      <c r="L766" t="s">
        <v>1621</v>
      </c>
      <c r="M766" t="s">
        <v>1621</v>
      </c>
      <c r="N766" t="s">
        <v>1621</v>
      </c>
      <c r="O766" t="s">
        <v>1621</v>
      </c>
      <c r="P766" t="s">
        <v>1621</v>
      </c>
      <c r="Q766" s="2">
        <v>0</v>
      </c>
      <c r="R766" t="s">
        <v>1621</v>
      </c>
      <c r="S766" s="2" t="s">
        <v>2848</v>
      </c>
      <c r="T766" s="2">
        <v>0</v>
      </c>
    </row>
    <row r="767" spans="1:20" ht="12.75" x14ac:dyDescent="0.2">
      <c r="A767" s="3" t="s">
        <v>802</v>
      </c>
      <c r="B767" t="s">
        <v>1621</v>
      </c>
      <c r="C767" s="3" t="s">
        <v>1658</v>
      </c>
      <c r="D767" s="4" t="s">
        <v>2600</v>
      </c>
      <c r="E767" s="5" t="s">
        <v>1621</v>
      </c>
      <c r="F767" s="5" t="s">
        <v>1621</v>
      </c>
      <c r="G767">
        <v>49000</v>
      </c>
      <c r="H767" s="2" t="s">
        <v>2845</v>
      </c>
      <c r="I767" s="2" t="s">
        <v>2847</v>
      </c>
      <c r="J767" t="s">
        <v>1621</v>
      </c>
      <c r="K767" t="s">
        <v>2846</v>
      </c>
      <c r="L767" t="s">
        <v>1621</v>
      </c>
      <c r="M767" t="s">
        <v>1621</v>
      </c>
      <c r="N767" t="s">
        <v>1621</v>
      </c>
      <c r="O767" t="s">
        <v>1621</v>
      </c>
      <c r="P767" t="s">
        <v>1621</v>
      </c>
      <c r="Q767" s="2">
        <v>0</v>
      </c>
      <c r="R767" t="s">
        <v>1621</v>
      </c>
      <c r="S767" s="2" t="s">
        <v>2848</v>
      </c>
      <c r="T767" s="2">
        <v>0</v>
      </c>
    </row>
    <row r="768" spans="1:20" ht="12.75" x14ac:dyDescent="0.2">
      <c r="A768" s="3" t="s">
        <v>803</v>
      </c>
      <c r="B768" t="s">
        <v>1621</v>
      </c>
      <c r="C768" s="3" t="s">
        <v>2008</v>
      </c>
      <c r="D768" s="4" t="s">
        <v>2603</v>
      </c>
      <c r="E768" s="5" t="s">
        <v>1621</v>
      </c>
      <c r="F768" s="5" t="s">
        <v>1621</v>
      </c>
      <c r="G768">
        <v>49000</v>
      </c>
      <c r="H768" s="2" t="s">
        <v>2845</v>
      </c>
      <c r="I768" s="2" t="s">
        <v>2847</v>
      </c>
      <c r="J768" t="s">
        <v>1621</v>
      </c>
      <c r="K768" t="s">
        <v>2846</v>
      </c>
      <c r="L768" t="s">
        <v>1621</v>
      </c>
      <c r="M768" t="s">
        <v>1621</v>
      </c>
      <c r="N768" t="s">
        <v>1621</v>
      </c>
      <c r="O768" t="s">
        <v>1621</v>
      </c>
      <c r="P768" t="s">
        <v>1621</v>
      </c>
      <c r="Q768" s="2">
        <v>0</v>
      </c>
      <c r="R768" t="s">
        <v>1621</v>
      </c>
      <c r="S768" s="2" t="s">
        <v>2848</v>
      </c>
      <c r="T768" s="2">
        <v>0</v>
      </c>
    </row>
    <row r="769" spans="1:20" ht="38.25" x14ac:dyDescent="0.2">
      <c r="A769" s="3" t="s">
        <v>804</v>
      </c>
      <c r="B769" t="s">
        <v>1621</v>
      </c>
      <c r="C769" s="3" t="s">
        <v>2009</v>
      </c>
      <c r="D769" s="4" t="s">
        <v>2604</v>
      </c>
      <c r="E769" s="5" t="s">
        <v>1621</v>
      </c>
      <c r="F769" s="5" t="s">
        <v>1621</v>
      </c>
      <c r="G769">
        <v>49000</v>
      </c>
      <c r="H769" s="2" t="s">
        <v>2845</v>
      </c>
      <c r="I769" s="2" t="s">
        <v>2847</v>
      </c>
      <c r="J769" t="s">
        <v>1621</v>
      </c>
      <c r="K769" t="s">
        <v>2846</v>
      </c>
      <c r="L769" t="s">
        <v>1621</v>
      </c>
      <c r="M769" t="s">
        <v>1621</v>
      </c>
      <c r="N769" t="s">
        <v>1621</v>
      </c>
      <c r="O769" t="s">
        <v>1621</v>
      </c>
      <c r="P769" t="s">
        <v>1621</v>
      </c>
      <c r="Q769" s="2">
        <v>0</v>
      </c>
      <c r="R769" t="s">
        <v>1621</v>
      </c>
      <c r="S769" s="2" t="s">
        <v>2848</v>
      </c>
      <c r="T769" s="2">
        <v>0</v>
      </c>
    </row>
    <row r="770" spans="1:20" ht="38.25" x14ac:dyDescent="0.2">
      <c r="A770" s="3" t="s">
        <v>805</v>
      </c>
      <c r="B770" t="s">
        <v>1621</v>
      </c>
      <c r="C770" s="3" t="s">
        <v>2010</v>
      </c>
      <c r="D770" s="4" t="s">
        <v>2604</v>
      </c>
      <c r="E770" s="5" t="s">
        <v>1621</v>
      </c>
      <c r="F770" s="5" t="s">
        <v>1621</v>
      </c>
      <c r="G770">
        <v>49000</v>
      </c>
      <c r="H770" s="2" t="s">
        <v>2845</v>
      </c>
      <c r="I770" s="2" t="s">
        <v>2847</v>
      </c>
      <c r="J770" t="s">
        <v>1621</v>
      </c>
      <c r="K770" t="s">
        <v>2846</v>
      </c>
      <c r="L770" t="s">
        <v>1621</v>
      </c>
      <c r="M770" t="s">
        <v>1621</v>
      </c>
      <c r="N770" t="s">
        <v>1621</v>
      </c>
      <c r="O770" t="s">
        <v>1621</v>
      </c>
      <c r="P770" t="s">
        <v>1621</v>
      </c>
      <c r="Q770" s="2">
        <v>0</v>
      </c>
      <c r="R770" t="s">
        <v>1621</v>
      </c>
      <c r="S770" s="2" t="s">
        <v>2848</v>
      </c>
      <c r="T770" s="2">
        <v>0</v>
      </c>
    </row>
    <row r="771" spans="1:20" ht="25.5" x14ac:dyDescent="0.2">
      <c r="A771" s="3" t="s">
        <v>806</v>
      </c>
      <c r="B771" t="s">
        <v>1621</v>
      </c>
      <c r="C771" s="3" t="s">
        <v>2011</v>
      </c>
      <c r="D771" s="4" t="s">
        <v>2605</v>
      </c>
      <c r="E771" s="5" t="s">
        <v>1621</v>
      </c>
      <c r="F771" s="5" t="s">
        <v>1621</v>
      </c>
      <c r="G771">
        <v>49000</v>
      </c>
      <c r="H771" s="2" t="s">
        <v>2845</v>
      </c>
      <c r="I771" s="2" t="s">
        <v>2847</v>
      </c>
      <c r="J771" t="s">
        <v>1621</v>
      </c>
      <c r="K771" t="s">
        <v>2846</v>
      </c>
      <c r="L771" t="s">
        <v>1621</v>
      </c>
      <c r="M771" t="s">
        <v>1621</v>
      </c>
      <c r="N771" t="s">
        <v>1621</v>
      </c>
      <c r="O771" t="s">
        <v>1621</v>
      </c>
      <c r="P771" t="s">
        <v>1621</v>
      </c>
      <c r="Q771" s="2">
        <v>0</v>
      </c>
      <c r="R771" t="s">
        <v>1621</v>
      </c>
      <c r="S771" s="2" t="s">
        <v>2848</v>
      </c>
      <c r="T771" s="2">
        <v>0</v>
      </c>
    </row>
    <row r="772" spans="1:20" ht="25.5" x14ac:dyDescent="0.2">
      <c r="A772" s="3" t="s">
        <v>807</v>
      </c>
      <c r="B772" t="s">
        <v>1621</v>
      </c>
      <c r="C772" s="3" t="s">
        <v>1717</v>
      </c>
      <c r="D772" s="4" t="s">
        <v>2605</v>
      </c>
      <c r="E772" s="5" t="s">
        <v>1621</v>
      </c>
      <c r="F772" s="5" t="s">
        <v>1621</v>
      </c>
      <c r="G772">
        <v>49000</v>
      </c>
      <c r="H772" s="2" t="s">
        <v>2845</v>
      </c>
      <c r="I772" s="2" t="s">
        <v>2847</v>
      </c>
      <c r="J772" t="s">
        <v>1621</v>
      </c>
      <c r="K772" t="s">
        <v>2846</v>
      </c>
      <c r="L772" t="s">
        <v>1621</v>
      </c>
      <c r="M772" t="s">
        <v>1621</v>
      </c>
      <c r="N772" t="s">
        <v>1621</v>
      </c>
      <c r="O772" t="s">
        <v>1621</v>
      </c>
      <c r="P772" t="s">
        <v>1621</v>
      </c>
      <c r="Q772" s="2">
        <v>0</v>
      </c>
      <c r="R772" t="s">
        <v>1621</v>
      </c>
      <c r="S772" s="2" t="s">
        <v>2848</v>
      </c>
      <c r="T772" s="2">
        <v>0</v>
      </c>
    </row>
    <row r="773" spans="1:20" ht="25.5" x14ac:dyDescent="0.2">
      <c r="A773" s="3" t="s">
        <v>808</v>
      </c>
      <c r="B773" t="s">
        <v>1621</v>
      </c>
      <c r="C773" s="3" t="s">
        <v>2012</v>
      </c>
      <c r="D773" s="4" t="s">
        <v>2605</v>
      </c>
      <c r="E773" s="5" t="s">
        <v>1621</v>
      </c>
      <c r="F773" s="5" t="s">
        <v>1621</v>
      </c>
      <c r="G773">
        <v>49000</v>
      </c>
      <c r="H773" s="2" t="s">
        <v>2845</v>
      </c>
      <c r="I773" s="2" t="s">
        <v>2847</v>
      </c>
      <c r="J773" t="s">
        <v>1621</v>
      </c>
      <c r="K773" t="s">
        <v>2846</v>
      </c>
      <c r="L773" t="s">
        <v>1621</v>
      </c>
      <c r="M773" t="s">
        <v>1621</v>
      </c>
      <c r="N773" t="s">
        <v>1621</v>
      </c>
      <c r="O773" t="s">
        <v>1621</v>
      </c>
      <c r="P773" t="s">
        <v>1621</v>
      </c>
      <c r="Q773" s="2">
        <v>0</v>
      </c>
      <c r="R773" t="s">
        <v>1621</v>
      </c>
      <c r="S773" s="2" t="s">
        <v>2848</v>
      </c>
      <c r="T773" s="2">
        <v>0</v>
      </c>
    </row>
    <row r="774" spans="1:20" ht="25.5" x14ac:dyDescent="0.2">
      <c r="A774" s="3" t="s">
        <v>809</v>
      </c>
      <c r="B774" t="s">
        <v>1621</v>
      </c>
      <c r="C774" s="3" t="s">
        <v>2013</v>
      </c>
      <c r="D774" s="4" t="s">
        <v>2605</v>
      </c>
      <c r="E774" s="5" t="s">
        <v>1621</v>
      </c>
      <c r="F774" s="5" t="s">
        <v>1621</v>
      </c>
      <c r="G774">
        <v>49000</v>
      </c>
      <c r="H774" s="2" t="s">
        <v>2845</v>
      </c>
      <c r="I774" s="2" t="s">
        <v>2847</v>
      </c>
      <c r="J774" t="s">
        <v>1621</v>
      </c>
      <c r="K774" t="s">
        <v>2846</v>
      </c>
      <c r="L774" t="s">
        <v>1621</v>
      </c>
      <c r="M774" t="s">
        <v>1621</v>
      </c>
      <c r="N774" t="s">
        <v>1621</v>
      </c>
      <c r="O774" t="s">
        <v>1621</v>
      </c>
      <c r="P774" t="s">
        <v>1621</v>
      </c>
      <c r="Q774" s="2">
        <v>0</v>
      </c>
      <c r="R774" t="s">
        <v>1621</v>
      </c>
      <c r="S774" s="2" t="s">
        <v>2848</v>
      </c>
      <c r="T774" s="2">
        <v>0</v>
      </c>
    </row>
    <row r="775" spans="1:20" ht="25.5" x14ac:dyDescent="0.2">
      <c r="A775" s="3" t="s">
        <v>810</v>
      </c>
      <c r="B775" t="s">
        <v>1621</v>
      </c>
      <c r="C775" s="3" t="s">
        <v>2014</v>
      </c>
      <c r="D775" s="4" t="s">
        <v>2606</v>
      </c>
      <c r="E775" s="5" t="s">
        <v>1621</v>
      </c>
      <c r="F775" s="5" t="s">
        <v>1621</v>
      </c>
      <c r="G775">
        <v>49000</v>
      </c>
      <c r="H775" s="2" t="s">
        <v>2845</v>
      </c>
      <c r="I775" s="2" t="s">
        <v>2847</v>
      </c>
      <c r="J775" t="s">
        <v>1621</v>
      </c>
      <c r="K775" t="s">
        <v>2846</v>
      </c>
      <c r="L775" t="s">
        <v>1621</v>
      </c>
      <c r="M775" t="s">
        <v>1621</v>
      </c>
      <c r="N775" t="s">
        <v>1621</v>
      </c>
      <c r="O775" t="s">
        <v>1621</v>
      </c>
      <c r="P775" t="s">
        <v>1621</v>
      </c>
      <c r="Q775" s="2">
        <v>0</v>
      </c>
      <c r="R775" t="s">
        <v>1621</v>
      </c>
      <c r="S775" s="2" t="s">
        <v>2848</v>
      </c>
      <c r="T775" s="2">
        <v>0</v>
      </c>
    </row>
    <row r="776" spans="1:20" ht="25.5" x14ac:dyDescent="0.2">
      <c r="A776" s="3" t="s">
        <v>811</v>
      </c>
      <c r="B776" t="s">
        <v>1621</v>
      </c>
      <c r="C776" s="3" t="s">
        <v>2015</v>
      </c>
      <c r="D776" s="4" t="s">
        <v>2606</v>
      </c>
      <c r="E776" s="5" t="s">
        <v>1621</v>
      </c>
      <c r="F776" s="5" t="s">
        <v>1621</v>
      </c>
      <c r="G776">
        <v>49000</v>
      </c>
      <c r="H776" s="2" t="s">
        <v>2845</v>
      </c>
      <c r="I776" s="2" t="s">
        <v>2847</v>
      </c>
      <c r="J776" t="s">
        <v>1621</v>
      </c>
      <c r="K776" t="s">
        <v>2846</v>
      </c>
      <c r="L776" t="s">
        <v>1621</v>
      </c>
      <c r="M776" t="s">
        <v>1621</v>
      </c>
      <c r="N776" t="s">
        <v>1621</v>
      </c>
      <c r="O776" t="s">
        <v>1621</v>
      </c>
      <c r="P776" t="s">
        <v>1621</v>
      </c>
      <c r="Q776" s="2">
        <v>0</v>
      </c>
      <c r="R776" t="s">
        <v>1621</v>
      </c>
      <c r="S776" s="2" t="s">
        <v>2848</v>
      </c>
      <c r="T776" s="2">
        <v>0</v>
      </c>
    </row>
    <row r="777" spans="1:20" ht="25.5" x14ac:dyDescent="0.2">
      <c r="A777" s="3" t="s">
        <v>812</v>
      </c>
      <c r="B777" t="s">
        <v>1621</v>
      </c>
      <c r="C777" s="3" t="s">
        <v>1813</v>
      </c>
      <c r="D777" s="4" t="s">
        <v>2607</v>
      </c>
      <c r="E777" s="5" t="s">
        <v>1621</v>
      </c>
      <c r="F777" s="5" t="s">
        <v>1621</v>
      </c>
      <c r="G777">
        <v>49000</v>
      </c>
      <c r="H777" s="2" t="s">
        <v>2845</v>
      </c>
      <c r="I777" s="2" t="s">
        <v>2847</v>
      </c>
      <c r="J777" t="s">
        <v>1621</v>
      </c>
      <c r="K777" t="s">
        <v>2846</v>
      </c>
      <c r="L777" t="s">
        <v>1621</v>
      </c>
      <c r="M777" t="s">
        <v>1621</v>
      </c>
      <c r="N777" t="s">
        <v>1621</v>
      </c>
      <c r="O777" t="s">
        <v>1621</v>
      </c>
      <c r="P777" t="s">
        <v>1621</v>
      </c>
      <c r="Q777" s="2">
        <v>0</v>
      </c>
      <c r="R777" t="s">
        <v>1621</v>
      </c>
      <c r="S777" s="2" t="s">
        <v>2848</v>
      </c>
      <c r="T777" s="2">
        <v>0</v>
      </c>
    </row>
    <row r="778" spans="1:20" ht="25.5" x14ac:dyDescent="0.2">
      <c r="A778" s="3" t="s">
        <v>813</v>
      </c>
      <c r="B778" t="s">
        <v>1621</v>
      </c>
      <c r="C778" s="3" t="s">
        <v>2015</v>
      </c>
      <c r="D778" s="4" t="s">
        <v>2607</v>
      </c>
      <c r="E778" s="5" t="s">
        <v>1621</v>
      </c>
      <c r="F778" s="5" t="s">
        <v>1621</v>
      </c>
      <c r="G778">
        <v>49000</v>
      </c>
      <c r="H778" s="2" t="s">
        <v>2845</v>
      </c>
      <c r="I778" s="2" t="s">
        <v>2847</v>
      </c>
      <c r="J778" t="s">
        <v>1621</v>
      </c>
      <c r="K778" t="s">
        <v>2846</v>
      </c>
      <c r="L778" t="s">
        <v>1621</v>
      </c>
      <c r="M778" t="s">
        <v>1621</v>
      </c>
      <c r="N778" t="s">
        <v>1621</v>
      </c>
      <c r="O778" t="s">
        <v>1621</v>
      </c>
      <c r="P778" t="s">
        <v>1621</v>
      </c>
      <c r="Q778" s="2">
        <v>0</v>
      </c>
      <c r="R778" t="s">
        <v>1621</v>
      </c>
      <c r="S778" s="2" t="s">
        <v>2848</v>
      </c>
      <c r="T778" s="2">
        <v>0</v>
      </c>
    </row>
    <row r="779" spans="1:20" ht="25.5" x14ac:dyDescent="0.2">
      <c r="A779" s="3" t="s">
        <v>814</v>
      </c>
      <c r="B779" t="s">
        <v>1621</v>
      </c>
      <c r="C779" s="3" t="s">
        <v>2014</v>
      </c>
      <c r="D779" s="4" t="s">
        <v>2607</v>
      </c>
      <c r="E779" s="5" t="s">
        <v>1621</v>
      </c>
      <c r="F779" s="5" t="s">
        <v>1621</v>
      </c>
      <c r="G779">
        <v>49000</v>
      </c>
      <c r="H779" s="2" t="s">
        <v>2845</v>
      </c>
      <c r="I779" s="2" t="s">
        <v>2847</v>
      </c>
      <c r="J779" t="s">
        <v>1621</v>
      </c>
      <c r="K779" t="s">
        <v>2846</v>
      </c>
      <c r="L779" t="s">
        <v>1621</v>
      </c>
      <c r="M779" t="s">
        <v>1621</v>
      </c>
      <c r="N779" t="s">
        <v>1621</v>
      </c>
      <c r="O779" t="s">
        <v>1621</v>
      </c>
      <c r="P779" t="s">
        <v>1621</v>
      </c>
      <c r="Q779" s="2">
        <v>0</v>
      </c>
      <c r="R779" t="s">
        <v>1621</v>
      </c>
      <c r="S779" s="2" t="s">
        <v>2848</v>
      </c>
      <c r="T779" s="2">
        <v>0</v>
      </c>
    </row>
    <row r="780" spans="1:20" ht="25.5" x14ac:dyDescent="0.2">
      <c r="A780" s="3" t="s">
        <v>815</v>
      </c>
      <c r="B780" t="s">
        <v>1621</v>
      </c>
      <c r="C780" s="3" t="s">
        <v>2013</v>
      </c>
      <c r="D780" s="4" t="s">
        <v>2608</v>
      </c>
      <c r="E780" s="5" t="s">
        <v>1621</v>
      </c>
      <c r="F780" s="5" t="s">
        <v>1621</v>
      </c>
      <c r="G780">
        <v>49000</v>
      </c>
      <c r="H780" s="2" t="s">
        <v>2845</v>
      </c>
      <c r="I780" s="2" t="s">
        <v>2847</v>
      </c>
      <c r="J780" t="s">
        <v>1621</v>
      </c>
      <c r="K780" t="s">
        <v>2846</v>
      </c>
      <c r="L780" t="s">
        <v>1621</v>
      </c>
      <c r="M780" t="s">
        <v>1621</v>
      </c>
      <c r="N780" t="s">
        <v>1621</v>
      </c>
      <c r="O780" t="s">
        <v>1621</v>
      </c>
      <c r="P780" t="s">
        <v>1621</v>
      </c>
      <c r="Q780" s="2">
        <v>0</v>
      </c>
      <c r="R780" t="s">
        <v>1621</v>
      </c>
      <c r="S780" s="2" t="s">
        <v>2848</v>
      </c>
      <c r="T780" s="2">
        <v>0</v>
      </c>
    </row>
    <row r="781" spans="1:20" ht="25.5" x14ac:dyDescent="0.2">
      <c r="A781" s="3" t="s">
        <v>816</v>
      </c>
      <c r="B781" t="s">
        <v>1621</v>
      </c>
      <c r="C781" s="3" t="s">
        <v>2012</v>
      </c>
      <c r="D781" s="4" t="s">
        <v>2608</v>
      </c>
      <c r="E781" s="5" t="s">
        <v>1621</v>
      </c>
      <c r="F781" s="5" t="s">
        <v>1621</v>
      </c>
      <c r="G781">
        <v>49000</v>
      </c>
      <c r="H781" s="2" t="s">
        <v>2845</v>
      </c>
      <c r="I781" s="2" t="s">
        <v>2847</v>
      </c>
      <c r="J781" t="s">
        <v>1621</v>
      </c>
      <c r="K781" t="s">
        <v>2846</v>
      </c>
      <c r="L781" t="s">
        <v>1621</v>
      </c>
      <c r="M781" t="s">
        <v>1621</v>
      </c>
      <c r="N781" t="s">
        <v>1621</v>
      </c>
      <c r="O781" t="s">
        <v>1621</v>
      </c>
      <c r="P781" t="s">
        <v>1621</v>
      </c>
      <c r="Q781" s="2">
        <v>0</v>
      </c>
      <c r="R781" t="s">
        <v>1621</v>
      </c>
      <c r="S781" s="2" t="s">
        <v>2848</v>
      </c>
      <c r="T781" s="2">
        <v>0</v>
      </c>
    </row>
    <row r="782" spans="1:20" ht="25.5" x14ac:dyDescent="0.2">
      <c r="A782" s="3" t="s">
        <v>817</v>
      </c>
      <c r="B782" t="s">
        <v>1621</v>
      </c>
      <c r="C782" s="3" t="s">
        <v>1717</v>
      </c>
      <c r="D782" s="4" t="s">
        <v>2608</v>
      </c>
      <c r="E782" s="5" t="s">
        <v>1621</v>
      </c>
      <c r="F782" s="5" t="s">
        <v>1621</v>
      </c>
      <c r="G782">
        <v>49000</v>
      </c>
      <c r="H782" s="2" t="s">
        <v>2845</v>
      </c>
      <c r="I782" s="2" t="s">
        <v>2847</v>
      </c>
      <c r="J782" t="s">
        <v>1621</v>
      </c>
      <c r="K782" t="s">
        <v>2846</v>
      </c>
      <c r="L782" t="s">
        <v>1621</v>
      </c>
      <c r="M782" t="s">
        <v>1621</v>
      </c>
      <c r="N782" t="s">
        <v>1621</v>
      </c>
      <c r="O782" t="s">
        <v>1621</v>
      </c>
      <c r="P782" t="s">
        <v>1621</v>
      </c>
      <c r="Q782" s="2">
        <v>0</v>
      </c>
      <c r="R782" t="s">
        <v>1621</v>
      </c>
      <c r="S782" s="2" t="s">
        <v>2848</v>
      </c>
      <c r="T782" s="2">
        <v>0</v>
      </c>
    </row>
    <row r="783" spans="1:20" ht="25.5" x14ac:dyDescent="0.2">
      <c r="A783" s="3" t="s">
        <v>818</v>
      </c>
      <c r="B783" t="s">
        <v>1621</v>
      </c>
      <c r="C783" s="3" t="s">
        <v>2011</v>
      </c>
      <c r="D783" s="4" t="s">
        <v>2608</v>
      </c>
      <c r="E783" s="5" t="s">
        <v>1621</v>
      </c>
      <c r="F783" s="5" t="s">
        <v>1621</v>
      </c>
      <c r="G783">
        <v>49000</v>
      </c>
      <c r="H783" s="2" t="s">
        <v>2845</v>
      </c>
      <c r="I783" s="2" t="s">
        <v>2847</v>
      </c>
      <c r="J783" t="s">
        <v>1621</v>
      </c>
      <c r="K783" t="s">
        <v>2846</v>
      </c>
      <c r="L783" t="s">
        <v>1621</v>
      </c>
      <c r="M783" t="s">
        <v>1621</v>
      </c>
      <c r="N783" t="s">
        <v>1621</v>
      </c>
      <c r="O783" t="s">
        <v>1621</v>
      </c>
      <c r="P783" t="s">
        <v>1621</v>
      </c>
      <c r="Q783" s="2">
        <v>0</v>
      </c>
      <c r="R783" t="s">
        <v>1621</v>
      </c>
      <c r="S783" s="2" t="s">
        <v>2848</v>
      </c>
      <c r="T783" s="2">
        <v>0</v>
      </c>
    </row>
    <row r="784" spans="1:20" ht="25.5" x14ac:dyDescent="0.2">
      <c r="A784" s="3" t="s">
        <v>819</v>
      </c>
      <c r="B784" t="s">
        <v>1621</v>
      </c>
      <c r="C784" s="3" t="s">
        <v>2016</v>
      </c>
      <c r="D784" s="4" t="s">
        <v>2609</v>
      </c>
      <c r="E784" s="5" t="s">
        <v>1621</v>
      </c>
      <c r="F784" s="5" t="s">
        <v>1621</v>
      </c>
      <c r="G784">
        <v>49000</v>
      </c>
      <c r="H784" s="2" t="s">
        <v>2845</v>
      </c>
      <c r="I784" s="2" t="s">
        <v>2847</v>
      </c>
      <c r="J784" t="s">
        <v>1621</v>
      </c>
      <c r="K784" t="s">
        <v>2846</v>
      </c>
      <c r="L784" t="s">
        <v>1621</v>
      </c>
      <c r="M784" t="s">
        <v>1621</v>
      </c>
      <c r="N784" t="s">
        <v>1621</v>
      </c>
      <c r="O784" t="s">
        <v>1621</v>
      </c>
      <c r="P784" t="s">
        <v>1621</v>
      </c>
      <c r="Q784" s="2">
        <v>0</v>
      </c>
      <c r="R784" t="s">
        <v>1621</v>
      </c>
      <c r="S784" s="2" t="s">
        <v>2848</v>
      </c>
      <c r="T784" s="2">
        <v>0</v>
      </c>
    </row>
    <row r="785" spans="1:20" ht="25.5" x14ac:dyDescent="0.2">
      <c r="A785" s="3" t="s">
        <v>820</v>
      </c>
      <c r="B785" t="s">
        <v>1621</v>
      </c>
      <c r="C785" s="3" t="s">
        <v>1631</v>
      </c>
      <c r="D785" s="4" t="s">
        <v>2610</v>
      </c>
      <c r="E785" s="5" t="s">
        <v>1621</v>
      </c>
      <c r="F785" s="5" t="s">
        <v>1621</v>
      </c>
      <c r="G785">
        <v>49000</v>
      </c>
      <c r="H785" s="2" t="s">
        <v>2845</v>
      </c>
      <c r="I785" s="2" t="s">
        <v>2847</v>
      </c>
      <c r="J785" t="s">
        <v>1621</v>
      </c>
      <c r="K785" t="s">
        <v>2846</v>
      </c>
      <c r="L785" t="s">
        <v>1621</v>
      </c>
      <c r="M785" t="s">
        <v>1621</v>
      </c>
      <c r="N785" t="s">
        <v>1621</v>
      </c>
      <c r="O785" t="s">
        <v>1621</v>
      </c>
      <c r="P785" t="s">
        <v>1621</v>
      </c>
      <c r="Q785" s="2">
        <v>0</v>
      </c>
      <c r="R785" t="s">
        <v>1621</v>
      </c>
      <c r="S785" s="2" t="s">
        <v>2848</v>
      </c>
      <c r="T785" s="2">
        <v>0</v>
      </c>
    </row>
    <row r="786" spans="1:20" ht="38.25" x14ac:dyDescent="0.2">
      <c r="A786" s="3" t="s">
        <v>821</v>
      </c>
      <c r="B786" t="s">
        <v>1621</v>
      </c>
      <c r="C786" s="3" t="s">
        <v>2017</v>
      </c>
      <c r="D786" s="4" t="s">
        <v>2611</v>
      </c>
      <c r="E786" s="5" t="s">
        <v>1621</v>
      </c>
      <c r="F786" s="5" t="s">
        <v>1621</v>
      </c>
      <c r="G786">
        <v>49000</v>
      </c>
      <c r="H786" s="2" t="s">
        <v>2845</v>
      </c>
      <c r="I786" s="2" t="s">
        <v>2847</v>
      </c>
      <c r="J786" t="s">
        <v>1621</v>
      </c>
      <c r="K786" t="s">
        <v>2846</v>
      </c>
      <c r="L786" t="s">
        <v>1621</v>
      </c>
      <c r="M786" t="s">
        <v>1621</v>
      </c>
      <c r="N786" t="s">
        <v>1621</v>
      </c>
      <c r="O786" t="s">
        <v>1621</v>
      </c>
      <c r="P786" t="s">
        <v>1621</v>
      </c>
      <c r="Q786" s="2">
        <v>0</v>
      </c>
      <c r="R786" t="s">
        <v>1621</v>
      </c>
      <c r="S786" s="2" t="s">
        <v>2848</v>
      </c>
      <c r="T786" s="2">
        <v>0</v>
      </c>
    </row>
    <row r="787" spans="1:20" ht="38.25" x14ac:dyDescent="0.2">
      <c r="A787" s="3" t="s">
        <v>822</v>
      </c>
      <c r="B787" t="s">
        <v>1621</v>
      </c>
      <c r="C787" s="3" t="s">
        <v>2010</v>
      </c>
      <c r="D787" s="4" t="s">
        <v>2604</v>
      </c>
      <c r="E787" s="5" t="s">
        <v>1621</v>
      </c>
      <c r="F787" s="5" t="s">
        <v>1621</v>
      </c>
      <c r="G787">
        <v>49000</v>
      </c>
      <c r="H787" s="2" t="s">
        <v>2845</v>
      </c>
      <c r="I787" s="2" t="s">
        <v>2847</v>
      </c>
      <c r="J787" t="s">
        <v>1621</v>
      </c>
      <c r="K787" t="s">
        <v>2846</v>
      </c>
      <c r="L787" t="s">
        <v>1621</v>
      </c>
      <c r="M787" t="s">
        <v>1621</v>
      </c>
      <c r="N787" t="s">
        <v>1621</v>
      </c>
      <c r="O787" t="s">
        <v>1621</v>
      </c>
      <c r="P787" t="s">
        <v>1621</v>
      </c>
      <c r="Q787" s="2">
        <v>0</v>
      </c>
      <c r="R787" t="s">
        <v>1621</v>
      </c>
      <c r="S787" s="2" t="s">
        <v>2848</v>
      </c>
      <c r="T787" s="2">
        <v>0</v>
      </c>
    </row>
    <row r="788" spans="1:20" ht="25.5" x14ac:dyDescent="0.2">
      <c r="A788" s="3" t="s">
        <v>823</v>
      </c>
      <c r="B788" t="s">
        <v>1621</v>
      </c>
      <c r="C788" s="3" t="s">
        <v>1916</v>
      </c>
      <c r="D788" s="4" t="s">
        <v>2612</v>
      </c>
      <c r="E788" s="5" t="s">
        <v>1621</v>
      </c>
      <c r="F788" s="5" t="s">
        <v>1621</v>
      </c>
      <c r="G788">
        <v>49000</v>
      </c>
      <c r="H788" s="2" t="s">
        <v>2845</v>
      </c>
      <c r="I788" s="2" t="s">
        <v>2847</v>
      </c>
      <c r="J788" t="s">
        <v>1621</v>
      </c>
      <c r="K788" t="s">
        <v>2846</v>
      </c>
      <c r="L788" t="s">
        <v>1621</v>
      </c>
      <c r="M788" t="s">
        <v>1621</v>
      </c>
      <c r="N788" t="s">
        <v>1621</v>
      </c>
      <c r="O788" t="s">
        <v>1621</v>
      </c>
      <c r="P788" t="s">
        <v>1621</v>
      </c>
      <c r="Q788" s="2">
        <v>0</v>
      </c>
      <c r="R788" t="s">
        <v>1621</v>
      </c>
      <c r="S788" s="2" t="s">
        <v>2848</v>
      </c>
      <c r="T788" s="2">
        <v>0</v>
      </c>
    </row>
    <row r="789" spans="1:20" ht="25.5" x14ac:dyDescent="0.2">
      <c r="A789" s="3" t="s">
        <v>824</v>
      </c>
      <c r="B789" t="s">
        <v>1621</v>
      </c>
      <c r="C789" s="3" t="s">
        <v>1740</v>
      </c>
      <c r="D789" s="4" t="s">
        <v>2613</v>
      </c>
      <c r="E789" s="5" t="s">
        <v>1621</v>
      </c>
      <c r="F789" s="5" t="s">
        <v>1621</v>
      </c>
      <c r="G789">
        <v>49000</v>
      </c>
      <c r="H789" s="2" t="s">
        <v>2845</v>
      </c>
      <c r="I789" s="2" t="s">
        <v>2847</v>
      </c>
      <c r="J789" t="s">
        <v>1621</v>
      </c>
      <c r="K789" t="s">
        <v>2846</v>
      </c>
      <c r="L789" t="s">
        <v>1621</v>
      </c>
      <c r="M789" t="s">
        <v>1621</v>
      </c>
      <c r="N789" t="s">
        <v>1621</v>
      </c>
      <c r="O789" t="s">
        <v>1621</v>
      </c>
      <c r="P789" t="s">
        <v>1621</v>
      </c>
      <c r="Q789" s="2">
        <v>0</v>
      </c>
      <c r="R789" t="s">
        <v>1621</v>
      </c>
      <c r="S789" s="2" t="s">
        <v>2848</v>
      </c>
      <c r="T789" s="2">
        <v>0</v>
      </c>
    </row>
    <row r="790" spans="1:20" ht="25.5" x14ac:dyDescent="0.2">
      <c r="A790" s="3" t="s">
        <v>825</v>
      </c>
      <c r="B790" t="s">
        <v>1621</v>
      </c>
      <c r="C790" s="3" t="s">
        <v>2018</v>
      </c>
      <c r="D790" s="4" t="s">
        <v>2614</v>
      </c>
      <c r="E790" s="5" t="s">
        <v>1621</v>
      </c>
      <c r="F790" s="5" t="s">
        <v>1621</v>
      </c>
      <c r="G790">
        <v>49000</v>
      </c>
      <c r="H790" s="2" t="s">
        <v>2845</v>
      </c>
      <c r="I790" s="2" t="s">
        <v>2847</v>
      </c>
      <c r="J790" t="s">
        <v>1621</v>
      </c>
      <c r="K790" t="s">
        <v>2846</v>
      </c>
      <c r="L790" t="s">
        <v>1621</v>
      </c>
      <c r="M790" t="s">
        <v>1621</v>
      </c>
      <c r="N790" t="s">
        <v>1621</v>
      </c>
      <c r="O790" t="s">
        <v>1621</v>
      </c>
      <c r="P790" t="s">
        <v>1621</v>
      </c>
      <c r="Q790" s="2">
        <v>0</v>
      </c>
      <c r="R790" t="s">
        <v>1621</v>
      </c>
      <c r="S790" s="2" t="s">
        <v>2848</v>
      </c>
      <c r="T790" s="2">
        <v>0</v>
      </c>
    </row>
    <row r="791" spans="1:20" ht="25.5" x14ac:dyDescent="0.2">
      <c r="A791" s="3" t="s">
        <v>826</v>
      </c>
      <c r="B791" t="s">
        <v>1621</v>
      </c>
      <c r="C791" s="3" t="s">
        <v>2019</v>
      </c>
      <c r="D791" s="4" t="s">
        <v>2615</v>
      </c>
      <c r="E791" s="5" t="s">
        <v>1621</v>
      </c>
      <c r="F791" s="5" t="s">
        <v>1621</v>
      </c>
      <c r="G791">
        <v>49000</v>
      </c>
      <c r="H791" s="2" t="s">
        <v>2845</v>
      </c>
      <c r="I791" s="2" t="s">
        <v>2847</v>
      </c>
      <c r="J791" t="s">
        <v>1621</v>
      </c>
      <c r="K791" t="s">
        <v>2846</v>
      </c>
      <c r="L791" t="s">
        <v>1621</v>
      </c>
      <c r="M791" t="s">
        <v>1621</v>
      </c>
      <c r="N791" t="s">
        <v>1621</v>
      </c>
      <c r="O791" t="s">
        <v>1621</v>
      </c>
      <c r="P791" t="s">
        <v>1621</v>
      </c>
      <c r="Q791" s="2">
        <v>0</v>
      </c>
      <c r="R791" t="s">
        <v>1621</v>
      </c>
      <c r="S791" s="2" t="s">
        <v>2848</v>
      </c>
      <c r="T791" s="2">
        <v>0</v>
      </c>
    </row>
    <row r="792" spans="1:20" ht="25.5" x14ac:dyDescent="0.2">
      <c r="A792" s="3" t="s">
        <v>827</v>
      </c>
      <c r="B792" t="s">
        <v>1621</v>
      </c>
      <c r="C792" s="3" t="s">
        <v>2020</v>
      </c>
      <c r="D792" s="4" t="s">
        <v>2616</v>
      </c>
      <c r="E792" s="5" t="s">
        <v>1621</v>
      </c>
      <c r="F792" s="5" t="s">
        <v>1621</v>
      </c>
      <c r="G792">
        <v>49000</v>
      </c>
      <c r="H792" s="2" t="s">
        <v>2845</v>
      </c>
      <c r="I792" s="2" t="s">
        <v>2847</v>
      </c>
      <c r="J792" t="s">
        <v>1621</v>
      </c>
      <c r="K792" t="s">
        <v>2846</v>
      </c>
      <c r="L792" t="s">
        <v>1621</v>
      </c>
      <c r="M792" t="s">
        <v>1621</v>
      </c>
      <c r="N792" t="s">
        <v>1621</v>
      </c>
      <c r="O792" t="s">
        <v>1621</v>
      </c>
      <c r="P792" t="s">
        <v>1621</v>
      </c>
      <c r="Q792" s="2">
        <v>0</v>
      </c>
      <c r="R792" t="s">
        <v>1621</v>
      </c>
      <c r="S792" s="2" t="s">
        <v>2848</v>
      </c>
      <c r="T792" s="2">
        <v>0</v>
      </c>
    </row>
    <row r="793" spans="1:20" ht="25.5" x14ac:dyDescent="0.2">
      <c r="A793" s="3" t="s">
        <v>828</v>
      </c>
      <c r="B793" t="s">
        <v>1621</v>
      </c>
      <c r="C793" s="3" t="s">
        <v>2021</v>
      </c>
      <c r="D793" s="4" t="s">
        <v>2617</v>
      </c>
      <c r="E793" s="5" t="s">
        <v>1621</v>
      </c>
      <c r="F793" s="5" t="s">
        <v>1621</v>
      </c>
      <c r="G793">
        <v>49000</v>
      </c>
      <c r="H793" s="2" t="s">
        <v>2845</v>
      </c>
      <c r="I793" s="2" t="s">
        <v>2847</v>
      </c>
      <c r="J793" t="s">
        <v>1621</v>
      </c>
      <c r="K793" t="s">
        <v>2846</v>
      </c>
      <c r="L793" t="s">
        <v>1621</v>
      </c>
      <c r="M793" t="s">
        <v>1621</v>
      </c>
      <c r="N793" t="s">
        <v>1621</v>
      </c>
      <c r="O793" t="s">
        <v>1621</v>
      </c>
      <c r="P793" t="s">
        <v>1621</v>
      </c>
      <c r="Q793" s="2">
        <v>0</v>
      </c>
      <c r="R793" t="s">
        <v>1621</v>
      </c>
      <c r="S793" s="2" t="s">
        <v>2848</v>
      </c>
      <c r="T793" s="2">
        <v>0</v>
      </c>
    </row>
    <row r="794" spans="1:20" ht="25.5" x14ac:dyDescent="0.2">
      <c r="A794" s="3" t="s">
        <v>829</v>
      </c>
      <c r="B794" t="s">
        <v>1621</v>
      </c>
      <c r="C794" s="3" t="s">
        <v>2022</v>
      </c>
      <c r="D794" s="4" t="s">
        <v>2618</v>
      </c>
      <c r="E794" s="5" t="s">
        <v>1621</v>
      </c>
      <c r="F794" s="5" t="s">
        <v>1621</v>
      </c>
      <c r="G794">
        <v>49000</v>
      </c>
      <c r="H794" s="2" t="s">
        <v>2845</v>
      </c>
      <c r="I794" s="2" t="s">
        <v>2847</v>
      </c>
      <c r="J794" t="s">
        <v>1621</v>
      </c>
      <c r="K794" t="s">
        <v>2846</v>
      </c>
      <c r="L794" t="s">
        <v>1621</v>
      </c>
      <c r="M794" t="s">
        <v>1621</v>
      </c>
      <c r="N794" t="s">
        <v>1621</v>
      </c>
      <c r="O794" t="s">
        <v>1621</v>
      </c>
      <c r="P794" t="s">
        <v>1621</v>
      </c>
      <c r="Q794" s="2">
        <v>0</v>
      </c>
      <c r="R794" t="s">
        <v>1621</v>
      </c>
      <c r="S794" s="2" t="s">
        <v>2848</v>
      </c>
      <c r="T794" s="2">
        <v>0</v>
      </c>
    </row>
    <row r="795" spans="1:20" ht="12.75" x14ac:dyDescent="0.2">
      <c r="A795" s="3" t="s">
        <v>830</v>
      </c>
      <c r="B795" t="s">
        <v>1621</v>
      </c>
      <c r="C795" s="3" t="s">
        <v>2023</v>
      </c>
      <c r="D795" s="4" t="s">
        <v>2619</v>
      </c>
      <c r="E795" s="5" t="s">
        <v>1621</v>
      </c>
      <c r="F795" s="5" t="s">
        <v>1621</v>
      </c>
      <c r="G795">
        <v>49000</v>
      </c>
      <c r="H795" s="2" t="s">
        <v>2845</v>
      </c>
      <c r="I795" s="2" t="s">
        <v>2847</v>
      </c>
      <c r="J795" t="s">
        <v>1621</v>
      </c>
      <c r="K795" t="s">
        <v>2846</v>
      </c>
      <c r="L795" t="s">
        <v>1621</v>
      </c>
      <c r="M795" t="s">
        <v>1621</v>
      </c>
      <c r="N795" t="s">
        <v>1621</v>
      </c>
      <c r="O795" t="s">
        <v>1621</v>
      </c>
      <c r="P795" t="s">
        <v>1621</v>
      </c>
      <c r="Q795" s="2">
        <v>0</v>
      </c>
      <c r="R795" t="s">
        <v>1621</v>
      </c>
      <c r="S795" s="2" t="s">
        <v>2848</v>
      </c>
      <c r="T795" s="2">
        <v>0</v>
      </c>
    </row>
    <row r="796" spans="1:20" ht="12.75" x14ac:dyDescent="0.2">
      <c r="A796" s="3" t="s">
        <v>831</v>
      </c>
      <c r="B796" t="s">
        <v>1621</v>
      </c>
      <c r="C796" s="3" t="s">
        <v>2024</v>
      </c>
      <c r="D796" s="4" t="s">
        <v>2619</v>
      </c>
      <c r="E796" s="5" t="s">
        <v>1621</v>
      </c>
      <c r="F796" s="5" t="s">
        <v>1621</v>
      </c>
      <c r="G796">
        <v>49000</v>
      </c>
      <c r="H796" s="2" t="s">
        <v>2845</v>
      </c>
      <c r="I796" s="2" t="s">
        <v>2847</v>
      </c>
      <c r="J796" t="s">
        <v>1621</v>
      </c>
      <c r="K796" t="s">
        <v>2846</v>
      </c>
      <c r="L796" t="s">
        <v>1621</v>
      </c>
      <c r="M796" t="s">
        <v>1621</v>
      </c>
      <c r="N796" t="s">
        <v>1621</v>
      </c>
      <c r="O796" t="s">
        <v>1621</v>
      </c>
      <c r="P796" t="s">
        <v>1621</v>
      </c>
      <c r="Q796" s="2">
        <v>0</v>
      </c>
      <c r="R796" t="s">
        <v>1621</v>
      </c>
      <c r="S796" s="2" t="s">
        <v>2848</v>
      </c>
      <c r="T796" s="2">
        <v>0</v>
      </c>
    </row>
    <row r="797" spans="1:20" ht="12.75" x14ac:dyDescent="0.2">
      <c r="A797" s="3" t="s">
        <v>832</v>
      </c>
      <c r="B797" t="s">
        <v>1621</v>
      </c>
      <c r="C797" s="3" t="s">
        <v>2025</v>
      </c>
      <c r="D797" s="4" t="s">
        <v>2619</v>
      </c>
      <c r="E797" s="5" t="s">
        <v>1621</v>
      </c>
      <c r="F797" s="5" t="s">
        <v>1621</v>
      </c>
      <c r="G797">
        <v>49000</v>
      </c>
      <c r="H797" s="2" t="s">
        <v>2845</v>
      </c>
      <c r="I797" s="2" t="s">
        <v>2847</v>
      </c>
      <c r="J797" t="s">
        <v>1621</v>
      </c>
      <c r="K797" t="s">
        <v>2846</v>
      </c>
      <c r="L797" t="s">
        <v>1621</v>
      </c>
      <c r="M797" t="s">
        <v>1621</v>
      </c>
      <c r="N797" t="s">
        <v>1621</v>
      </c>
      <c r="O797" t="s">
        <v>1621</v>
      </c>
      <c r="P797" t="s">
        <v>1621</v>
      </c>
      <c r="Q797" s="2">
        <v>0</v>
      </c>
      <c r="R797" t="s">
        <v>1621</v>
      </c>
      <c r="S797" s="2" t="s">
        <v>2848</v>
      </c>
      <c r="T797" s="2">
        <v>0</v>
      </c>
    </row>
    <row r="798" spans="1:20" ht="12.75" x14ac:dyDescent="0.2">
      <c r="A798" s="3" t="s">
        <v>833</v>
      </c>
      <c r="B798" t="s">
        <v>1621</v>
      </c>
      <c r="C798" s="3" t="s">
        <v>2026</v>
      </c>
      <c r="D798" s="4" t="s">
        <v>2619</v>
      </c>
      <c r="E798" s="5" t="s">
        <v>1621</v>
      </c>
      <c r="F798" s="5" t="s">
        <v>1621</v>
      </c>
      <c r="G798">
        <v>49000</v>
      </c>
      <c r="H798" s="2" t="s">
        <v>2845</v>
      </c>
      <c r="I798" s="2" t="s">
        <v>2847</v>
      </c>
      <c r="J798" t="s">
        <v>1621</v>
      </c>
      <c r="K798" t="s">
        <v>2846</v>
      </c>
      <c r="L798" t="s">
        <v>1621</v>
      </c>
      <c r="M798" t="s">
        <v>1621</v>
      </c>
      <c r="N798" t="s">
        <v>1621</v>
      </c>
      <c r="O798" t="s">
        <v>1621</v>
      </c>
      <c r="P798" t="s">
        <v>1621</v>
      </c>
      <c r="Q798" s="2">
        <v>0</v>
      </c>
      <c r="R798" t="s">
        <v>1621</v>
      </c>
      <c r="S798" s="2" t="s">
        <v>2848</v>
      </c>
      <c r="T798" s="2">
        <v>0</v>
      </c>
    </row>
    <row r="799" spans="1:20" ht="12.75" x14ac:dyDescent="0.2">
      <c r="A799" s="3" t="s">
        <v>834</v>
      </c>
      <c r="B799" t="s">
        <v>1621</v>
      </c>
      <c r="C799" s="3" t="s">
        <v>2027</v>
      </c>
      <c r="D799" s="4" t="s">
        <v>2619</v>
      </c>
      <c r="E799" s="5" t="s">
        <v>1621</v>
      </c>
      <c r="F799" s="5" t="s">
        <v>1621</v>
      </c>
      <c r="G799">
        <v>49000</v>
      </c>
      <c r="H799" s="2" t="s">
        <v>2845</v>
      </c>
      <c r="I799" s="2" t="s">
        <v>2847</v>
      </c>
      <c r="J799" t="s">
        <v>1621</v>
      </c>
      <c r="K799" t="s">
        <v>2846</v>
      </c>
      <c r="L799" t="s">
        <v>1621</v>
      </c>
      <c r="M799" t="s">
        <v>1621</v>
      </c>
      <c r="N799" t="s">
        <v>1621</v>
      </c>
      <c r="O799" t="s">
        <v>1621</v>
      </c>
      <c r="P799" t="s">
        <v>1621</v>
      </c>
      <c r="Q799" s="2">
        <v>0</v>
      </c>
      <c r="R799" t="s">
        <v>1621</v>
      </c>
      <c r="S799" s="2" t="s">
        <v>2848</v>
      </c>
      <c r="T799" s="2">
        <v>0</v>
      </c>
    </row>
    <row r="800" spans="1:20" ht="12.75" x14ac:dyDescent="0.2">
      <c r="A800" s="3" t="s">
        <v>835</v>
      </c>
      <c r="B800" t="s">
        <v>1621</v>
      </c>
      <c r="C800" s="3" t="s">
        <v>2028</v>
      </c>
      <c r="D800" s="4" t="s">
        <v>2619</v>
      </c>
      <c r="E800" s="5" t="s">
        <v>1621</v>
      </c>
      <c r="F800" s="5" t="s">
        <v>1621</v>
      </c>
      <c r="G800">
        <v>49000</v>
      </c>
      <c r="H800" s="2" t="s">
        <v>2845</v>
      </c>
      <c r="I800" s="2" t="s">
        <v>2847</v>
      </c>
      <c r="J800" t="s">
        <v>1621</v>
      </c>
      <c r="K800" t="s">
        <v>2846</v>
      </c>
      <c r="L800" t="s">
        <v>1621</v>
      </c>
      <c r="M800" t="s">
        <v>1621</v>
      </c>
      <c r="N800" t="s">
        <v>1621</v>
      </c>
      <c r="O800" t="s">
        <v>1621</v>
      </c>
      <c r="P800" t="s">
        <v>1621</v>
      </c>
      <c r="Q800" s="2">
        <v>0</v>
      </c>
      <c r="R800" t="s">
        <v>1621</v>
      </c>
      <c r="S800" s="2" t="s">
        <v>2848</v>
      </c>
      <c r="T800" s="2">
        <v>0</v>
      </c>
    </row>
    <row r="801" spans="1:20" ht="12.75" x14ac:dyDescent="0.2">
      <c r="A801" s="3" t="s">
        <v>836</v>
      </c>
      <c r="B801" t="s">
        <v>1621</v>
      </c>
      <c r="C801" s="3" t="s">
        <v>2029</v>
      </c>
      <c r="D801" s="4" t="s">
        <v>2619</v>
      </c>
      <c r="E801" s="5" t="s">
        <v>1621</v>
      </c>
      <c r="F801" s="5" t="s">
        <v>1621</v>
      </c>
      <c r="G801">
        <v>49000</v>
      </c>
      <c r="H801" s="2" t="s">
        <v>2845</v>
      </c>
      <c r="I801" s="2" t="s">
        <v>2847</v>
      </c>
      <c r="J801" t="s">
        <v>1621</v>
      </c>
      <c r="K801" t="s">
        <v>2846</v>
      </c>
      <c r="L801" t="s">
        <v>1621</v>
      </c>
      <c r="M801" t="s">
        <v>1621</v>
      </c>
      <c r="N801" t="s">
        <v>1621</v>
      </c>
      <c r="O801" t="s">
        <v>1621</v>
      </c>
      <c r="P801" t="s">
        <v>1621</v>
      </c>
      <c r="Q801" s="2">
        <v>0</v>
      </c>
      <c r="R801" t="s">
        <v>1621</v>
      </c>
      <c r="S801" s="2" t="s">
        <v>2848</v>
      </c>
      <c r="T801" s="2">
        <v>0</v>
      </c>
    </row>
    <row r="802" spans="1:20" ht="12.75" x14ac:dyDescent="0.2">
      <c r="A802" s="3" t="s">
        <v>837</v>
      </c>
      <c r="B802" t="s">
        <v>1621</v>
      </c>
      <c r="C802" s="3" t="s">
        <v>2030</v>
      </c>
      <c r="D802" s="4" t="s">
        <v>2619</v>
      </c>
      <c r="E802" s="5" t="s">
        <v>1621</v>
      </c>
      <c r="F802" s="5" t="s">
        <v>1621</v>
      </c>
      <c r="G802">
        <v>49000</v>
      </c>
      <c r="H802" s="2" t="s">
        <v>2845</v>
      </c>
      <c r="I802" s="2" t="s">
        <v>2847</v>
      </c>
      <c r="J802" t="s">
        <v>1621</v>
      </c>
      <c r="K802" t="s">
        <v>2846</v>
      </c>
      <c r="L802" t="s">
        <v>1621</v>
      </c>
      <c r="M802" t="s">
        <v>1621</v>
      </c>
      <c r="N802" t="s">
        <v>1621</v>
      </c>
      <c r="O802" t="s">
        <v>1621</v>
      </c>
      <c r="P802" t="s">
        <v>1621</v>
      </c>
      <c r="Q802" s="2">
        <v>0</v>
      </c>
      <c r="R802" t="s">
        <v>1621</v>
      </c>
      <c r="S802" s="2" t="s">
        <v>2848</v>
      </c>
      <c r="T802" s="2">
        <v>0</v>
      </c>
    </row>
    <row r="803" spans="1:20" ht="12.75" x14ac:dyDescent="0.2">
      <c r="A803" s="3" t="s">
        <v>838</v>
      </c>
      <c r="B803" t="s">
        <v>1621</v>
      </c>
      <c r="C803" s="3" t="s">
        <v>2031</v>
      </c>
      <c r="D803" s="4" t="s">
        <v>2619</v>
      </c>
      <c r="E803" s="5" t="s">
        <v>1621</v>
      </c>
      <c r="F803" s="5" t="s">
        <v>1621</v>
      </c>
      <c r="G803">
        <v>49000</v>
      </c>
      <c r="H803" s="2" t="s">
        <v>2845</v>
      </c>
      <c r="I803" s="2" t="s">
        <v>2847</v>
      </c>
      <c r="J803" t="s">
        <v>1621</v>
      </c>
      <c r="K803" t="s">
        <v>2846</v>
      </c>
      <c r="L803" t="s">
        <v>1621</v>
      </c>
      <c r="M803" t="s">
        <v>1621</v>
      </c>
      <c r="N803" t="s">
        <v>1621</v>
      </c>
      <c r="O803" t="s">
        <v>1621</v>
      </c>
      <c r="P803" t="s">
        <v>1621</v>
      </c>
      <c r="Q803" s="2">
        <v>0</v>
      </c>
      <c r="R803" t="s">
        <v>1621</v>
      </c>
      <c r="S803" s="2" t="s">
        <v>2848</v>
      </c>
      <c r="T803" s="2">
        <v>0</v>
      </c>
    </row>
    <row r="804" spans="1:20" ht="12.75" x14ac:dyDescent="0.2">
      <c r="A804" s="3" t="s">
        <v>839</v>
      </c>
      <c r="B804" t="s">
        <v>1621</v>
      </c>
      <c r="C804" s="3" t="s">
        <v>2032</v>
      </c>
      <c r="D804" s="4" t="s">
        <v>2619</v>
      </c>
      <c r="E804" s="5" t="s">
        <v>1621</v>
      </c>
      <c r="F804" s="5" t="s">
        <v>1621</v>
      </c>
      <c r="G804">
        <v>49000</v>
      </c>
      <c r="H804" s="2" t="s">
        <v>2845</v>
      </c>
      <c r="I804" s="2" t="s">
        <v>2847</v>
      </c>
      <c r="J804" t="s">
        <v>1621</v>
      </c>
      <c r="K804" t="s">
        <v>2846</v>
      </c>
      <c r="L804" t="s">
        <v>1621</v>
      </c>
      <c r="M804" t="s">
        <v>1621</v>
      </c>
      <c r="N804" t="s">
        <v>1621</v>
      </c>
      <c r="O804" t="s">
        <v>1621</v>
      </c>
      <c r="P804" t="s">
        <v>1621</v>
      </c>
      <c r="Q804" s="2">
        <v>0</v>
      </c>
      <c r="R804" t="s">
        <v>1621</v>
      </c>
      <c r="S804" s="2" t="s">
        <v>2848</v>
      </c>
      <c r="T804" s="2">
        <v>0</v>
      </c>
    </row>
    <row r="805" spans="1:20" ht="12.75" x14ac:dyDescent="0.2">
      <c r="A805" s="3" t="s">
        <v>840</v>
      </c>
      <c r="B805" t="s">
        <v>1621</v>
      </c>
      <c r="C805" s="3" t="s">
        <v>2033</v>
      </c>
      <c r="D805" s="4" t="s">
        <v>2619</v>
      </c>
      <c r="E805" s="5" t="s">
        <v>1621</v>
      </c>
      <c r="F805" s="5" t="s">
        <v>1621</v>
      </c>
      <c r="G805">
        <v>49000</v>
      </c>
      <c r="H805" s="2" t="s">
        <v>2845</v>
      </c>
      <c r="I805" s="2" t="s">
        <v>2847</v>
      </c>
      <c r="J805" t="s">
        <v>1621</v>
      </c>
      <c r="K805" t="s">
        <v>2846</v>
      </c>
      <c r="L805" t="s">
        <v>1621</v>
      </c>
      <c r="M805" t="s">
        <v>1621</v>
      </c>
      <c r="N805" t="s">
        <v>1621</v>
      </c>
      <c r="O805" t="s">
        <v>1621</v>
      </c>
      <c r="P805" t="s">
        <v>1621</v>
      </c>
      <c r="Q805" s="2">
        <v>0</v>
      </c>
      <c r="R805" t="s">
        <v>1621</v>
      </c>
      <c r="S805" s="2" t="s">
        <v>2848</v>
      </c>
      <c r="T805" s="2">
        <v>0</v>
      </c>
    </row>
    <row r="806" spans="1:20" ht="12.75" x14ac:dyDescent="0.2">
      <c r="A806" s="3" t="s">
        <v>841</v>
      </c>
      <c r="B806" t="s">
        <v>1621</v>
      </c>
      <c r="C806" s="3" t="s">
        <v>2034</v>
      </c>
      <c r="D806" s="4" t="s">
        <v>2619</v>
      </c>
      <c r="E806" s="5" t="s">
        <v>1621</v>
      </c>
      <c r="F806" s="5" t="s">
        <v>1621</v>
      </c>
      <c r="G806">
        <v>49000</v>
      </c>
      <c r="H806" s="2" t="s">
        <v>2845</v>
      </c>
      <c r="I806" s="2" t="s">
        <v>2847</v>
      </c>
      <c r="J806" t="s">
        <v>1621</v>
      </c>
      <c r="K806" t="s">
        <v>2846</v>
      </c>
      <c r="L806" t="s">
        <v>1621</v>
      </c>
      <c r="M806" t="s">
        <v>1621</v>
      </c>
      <c r="N806" t="s">
        <v>1621</v>
      </c>
      <c r="O806" t="s">
        <v>1621</v>
      </c>
      <c r="P806" t="s">
        <v>1621</v>
      </c>
      <c r="Q806" s="2">
        <v>0</v>
      </c>
      <c r="R806" t="s">
        <v>1621</v>
      </c>
      <c r="S806" s="2" t="s">
        <v>2848</v>
      </c>
      <c r="T806" s="2">
        <v>0</v>
      </c>
    </row>
    <row r="807" spans="1:20" ht="12.75" x14ac:dyDescent="0.2">
      <c r="A807" s="3" t="s">
        <v>842</v>
      </c>
      <c r="B807" t="s">
        <v>1621</v>
      </c>
      <c r="C807" s="3" t="s">
        <v>2033</v>
      </c>
      <c r="D807" s="4" t="s">
        <v>2619</v>
      </c>
      <c r="E807" s="5" t="s">
        <v>1621</v>
      </c>
      <c r="F807" s="5" t="s">
        <v>1621</v>
      </c>
      <c r="G807">
        <v>49000</v>
      </c>
      <c r="H807" s="2" t="s">
        <v>2845</v>
      </c>
      <c r="I807" s="2" t="s">
        <v>2847</v>
      </c>
      <c r="J807" t="s">
        <v>1621</v>
      </c>
      <c r="K807" t="s">
        <v>2846</v>
      </c>
      <c r="L807" t="s">
        <v>1621</v>
      </c>
      <c r="M807" t="s">
        <v>1621</v>
      </c>
      <c r="N807" t="s">
        <v>1621</v>
      </c>
      <c r="O807" t="s">
        <v>1621</v>
      </c>
      <c r="P807" t="s">
        <v>1621</v>
      </c>
      <c r="Q807" s="2">
        <v>0</v>
      </c>
      <c r="R807" t="s">
        <v>1621</v>
      </c>
      <c r="S807" s="2" t="s">
        <v>2848</v>
      </c>
      <c r="T807" s="2">
        <v>0</v>
      </c>
    </row>
    <row r="808" spans="1:20" ht="12.75" x14ac:dyDescent="0.2">
      <c r="A808" s="3" t="s">
        <v>843</v>
      </c>
      <c r="B808" t="s">
        <v>1621</v>
      </c>
      <c r="C808" s="3" t="s">
        <v>2035</v>
      </c>
      <c r="D808" s="4" t="s">
        <v>2619</v>
      </c>
      <c r="E808" s="5" t="s">
        <v>1621</v>
      </c>
      <c r="F808" s="5" t="s">
        <v>1621</v>
      </c>
      <c r="G808">
        <v>49000</v>
      </c>
      <c r="H808" s="2" t="s">
        <v>2845</v>
      </c>
      <c r="I808" s="2" t="s">
        <v>2847</v>
      </c>
      <c r="J808" t="s">
        <v>1621</v>
      </c>
      <c r="K808" t="s">
        <v>2846</v>
      </c>
      <c r="L808" t="s">
        <v>1621</v>
      </c>
      <c r="M808" t="s">
        <v>1621</v>
      </c>
      <c r="N808" t="s">
        <v>1621</v>
      </c>
      <c r="O808" t="s">
        <v>1621</v>
      </c>
      <c r="P808" t="s">
        <v>1621</v>
      </c>
      <c r="Q808" s="2">
        <v>0</v>
      </c>
      <c r="R808" t="s">
        <v>1621</v>
      </c>
      <c r="S808" s="2" t="s">
        <v>2848</v>
      </c>
      <c r="T808" s="2">
        <v>0</v>
      </c>
    </row>
    <row r="809" spans="1:20" ht="12.75" x14ac:dyDescent="0.2">
      <c r="A809" s="3" t="s">
        <v>844</v>
      </c>
      <c r="B809" t="s">
        <v>1621</v>
      </c>
      <c r="C809" s="3" t="s">
        <v>2028</v>
      </c>
      <c r="D809" s="4" t="s">
        <v>2619</v>
      </c>
      <c r="E809" s="5" t="s">
        <v>1621</v>
      </c>
      <c r="F809" s="5" t="s">
        <v>1621</v>
      </c>
      <c r="G809">
        <v>49000</v>
      </c>
      <c r="H809" s="2" t="s">
        <v>2845</v>
      </c>
      <c r="I809" s="2" t="s">
        <v>2847</v>
      </c>
      <c r="J809" t="s">
        <v>1621</v>
      </c>
      <c r="K809" t="s">
        <v>2846</v>
      </c>
      <c r="L809" t="s">
        <v>1621</v>
      </c>
      <c r="M809" t="s">
        <v>1621</v>
      </c>
      <c r="N809" t="s">
        <v>1621</v>
      </c>
      <c r="O809" t="s">
        <v>1621</v>
      </c>
      <c r="P809" t="s">
        <v>1621</v>
      </c>
      <c r="Q809" s="2">
        <v>0</v>
      </c>
      <c r="R809" t="s">
        <v>1621</v>
      </c>
      <c r="S809" s="2" t="s">
        <v>2848</v>
      </c>
      <c r="T809" s="2">
        <v>0</v>
      </c>
    </row>
    <row r="810" spans="1:20" ht="12.75" x14ac:dyDescent="0.2">
      <c r="A810" s="3" t="s">
        <v>845</v>
      </c>
      <c r="B810" t="s">
        <v>1621</v>
      </c>
      <c r="C810" s="3" t="s">
        <v>2027</v>
      </c>
      <c r="D810" s="4" t="s">
        <v>2619</v>
      </c>
      <c r="E810" s="5" t="s">
        <v>1621</v>
      </c>
      <c r="F810" s="5" t="s">
        <v>1621</v>
      </c>
      <c r="G810">
        <v>49000</v>
      </c>
      <c r="H810" s="2" t="s">
        <v>2845</v>
      </c>
      <c r="I810" s="2" t="s">
        <v>2847</v>
      </c>
      <c r="J810" t="s">
        <v>1621</v>
      </c>
      <c r="K810" t="s">
        <v>2846</v>
      </c>
      <c r="L810" t="s">
        <v>1621</v>
      </c>
      <c r="M810" t="s">
        <v>1621</v>
      </c>
      <c r="N810" t="s">
        <v>1621</v>
      </c>
      <c r="O810" t="s">
        <v>1621</v>
      </c>
      <c r="P810" t="s">
        <v>1621</v>
      </c>
      <c r="Q810" s="2">
        <v>0</v>
      </c>
      <c r="R810" t="s">
        <v>1621</v>
      </c>
      <c r="S810" s="2" t="s">
        <v>2848</v>
      </c>
      <c r="T810" s="2">
        <v>0</v>
      </c>
    </row>
    <row r="811" spans="1:20" ht="12.75" x14ac:dyDescent="0.2">
      <c r="A811" s="3" t="s">
        <v>846</v>
      </c>
      <c r="B811" t="s">
        <v>1621</v>
      </c>
      <c r="C811" s="3" t="s">
        <v>2026</v>
      </c>
      <c r="D811" s="4" t="s">
        <v>2619</v>
      </c>
      <c r="E811" s="5" t="s">
        <v>1621</v>
      </c>
      <c r="F811" s="5" t="s">
        <v>1621</v>
      </c>
      <c r="G811">
        <v>49000</v>
      </c>
      <c r="H811" s="2" t="s">
        <v>2845</v>
      </c>
      <c r="I811" s="2" t="s">
        <v>2847</v>
      </c>
      <c r="J811" t="s">
        <v>1621</v>
      </c>
      <c r="K811" t="s">
        <v>2846</v>
      </c>
      <c r="L811" t="s">
        <v>1621</v>
      </c>
      <c r="M811" t="s">
        <v>1621</v>
      </c>
      <c r="N811" t="s">
        <v>1621</v>
      </c>
      <c r="O811" t="s">
        <v>1621</v>
      </c>
      <c r="P811" t="s">
        <v>1621</v>
      </c>
      <c r="Q811" s="2">
        <v>0</v>
      </c>
      <c r="R811" t="s">
        <v>1621</v>
      </c>
      <c r="S811" s="2" t="s">
        <v>2848</v>
      </c>
      <c r="T811" s="2">
        <v>0</v>
      </c>
    </row>
    <row r="812" spans="1:20" ht="12.75" x14ac:dyDescent="0.2">
      <c r="A812" s="3" t="s">
        <v>847</v>
      </c>
      <c r="B812" t="s">
        <v>1621</v>
      </c>
      <c r="C812" s="3" t="s">
        <v>2025</v>
      </c>
      <c r="D812" s="4" t="s">
        <v>2619</v>
      </c>
      <c r="E812" s="5" t="s">
        <v>1621</v>
      </c>
      <c r="F812" s="5" t="s">
        <v>1621</v>
      </c>
      <c r="G812">
        <v>49000</v>
      </c>
      <c r="H812" s="2" t="s">
        <v>2845</v>
      </c>
      <c r="I812" s="2" t="s">
        <v>2847</v>
      </c>
      <c r="J812" t="s">
        <v>1621</v>
      </c>
      <c r="K812" t="s">
        <v>2846</v>
      </c>
      <c r="L812" t="s">
        <v>1621</v>
      </c>
      <c r="M812" t="s">
        <v>1621</v>
      </c>
      <c r="N812" t="s">
        <v>1621</v>
      </c>
      <c r="O812" t="s">
        <v>1621</v>
      </c>
      <c r="P812" t="s">
        <v>1621</v>
      </c>
      <c r="Q812" s="2">
        <v>0</v>
      </c>
      <c r="R812" t="s">
        <v>1621</v>
      </c>
      <c r="S812" s="2" t="s">
        <v>2848</v>
      </c>
      <c r="T812" s="2">
        <v>0</v>
      </c>
    </row>
    <row r="813" spans="1:20" ht="12.75" x14ac:dyDescent="0.2">
      <c r="A813" s="3" t="s">
        <v>848</v>
      </c>
      <c r="B813" t="s">
        <v>1621</v>
      </c>
      <c r="C813" s="3" t="s">
        <v>2024</v>
      </c>
      <c r="D813" s="4" t="s">
        <v>2619</v>
      </c>
      <c r="E813" s="5" t="s">
        <v>1621</v>
      </c>
      <c r="F813" s="5" t="s">
        <v>1621</v>
      </c>
      <c r="G813">
        <v>49000</v>
      </c>
      <c r="H813" s="2" t="s">
        <v>2845</v>
      </c>
      <c r="I813" s="2" t="s">
        <v>2847</v>
      </c>
      <c r="J813" t="s">
        <v>1621</v>
      </c>
      <c r="K813" t="s">
        <v>2846</v>
      </c>
      <c r="L813" t="s">
        <v>1621</v>
      </c>
      <c r="M813" t="s">
        <v>1621</v>
      </c>
      <c r="N813" t="s">
        <v>1621</v>
      </c>
      <c r="O813" t="s">
        <v>1621</v>
      </c>
      <c r="P813" t="s">
        <v>1621</v>
      </c>
      <c r="Q813" s="2">
        <v>0</v>
      </c>
      <c r="R813" t="s">
        <v>1621</v>
      </c>
      <c r="S813" s="2" t="s">
        <v>2848</v>
      </c>
      <c r="T813" s="2">
        <v>0</v>
      </c>
    </row>
    <row r="814" spans="1:20" ht="12.75" x14ac:dyDescent="0.2">
      <c r="A814" s="3" t="s">
        <v>849</v>
      </c>
      <c r="B814" t="s">
        <v>1621</v>
      </c>
      <c r="C814" s="3" t="s">
        <v>2023</v>
      </c>
      <c r="D814" s="4" t="s">
        <v>2619</v>
      </c>
      <c r="E814" s="5" t="s">
        <v>1621</v>
      </c>
      <c r="F814" s="5" t="s">
        <v>1621</v>
      </c>
      <c r="G814">
        <v>49000</v>
      </c>
      <c r="H814" s="2" t="s">
        <v>2845</v>
      </c>
      <c r="I814" s="2" t="s">
        <v>2847</v>
      </c>
      <c r="J814" t="s">
        <v>1621</v>
      </c>
      <c r="K814" t="s">
        <v>2846</v>
      </c>
      <c r="L814" t="s">
        <v>1621</v>
      </c>
      <c r="M814" t="s">
        <v>1621</v>
      </c>
      <c r="N814" t="s">
        <v>1621</v>
      </c>
      <c r="O814" t="s">
        <v>1621</v>
      </c>
      <c r="P814" t="s">
        <v>1621</v>
      </c>
      <c r="Q814" s="2">
        <v>0</v>
      </c>
      <c r="R814" t="s">
        <v>1621</v>
      </c>
      <c r="S814" s="2" t="s">
        <v>2848</v>
      </c>
      <c r="T814" s="2">
        <v>0</v>
      </c>
    </row>
    <row r="815" spans="1:20" ht="25.5" x14ac:dyDescent="0.2">
      <c r="A815" s="3" t="s">
        <v>850</v>
      </c>
      <c r="B815" t="s">
        <v>1621</v>
      </c>
      <c r="C815" s="3" t="s">
        <v>2022</v>
      </c>
      <c r="D815" s="4" t="s">
        <v>2615</v>
      </c>
      <c r="E815" s="5" t="s">
        <v>1621</v>
      </c>
      <c r="F815" s="5" t="s">
        <v>1621</v>
      </c>
      <c r="G815">
        <v>49000</v>
      </c>
      <c r="H815" s="2" t="s">
        <v>2845</v>
      </c>
      <c r="I815" s="2" t="s">
        <v>2847</v>
      </c>
      <c r="J815" t="s">
        <v>1621</v>
      </c>
      <c r="K815" t="s">
        <v>2846</v>
      </c>
      <c r="L815" t="s">
        <v>1621</v>
      </c>
      <c r="M815" t="s">
        <v>1621</v>
      </c>
      <c r="N815" t="s">
        <v>1621</v>
      </c>
      <c r="O815" t="s">
        <v>1621</v>
      </c>
      <c r="P815" t="s">
        <v>1621</v>
      </c>
      <c r="Q815" s="2">
        <v>0</v>
      </c>
      <c r="R815" t="s">
        <v>1621</v>
      </c>
      <c r="S815" s="2" t="s">
        <v>2848</v>
      </c>
      <c r="T815" s="2">
        <v>0</v>
      </c>
    </row>
    <row r="816" spans="1:20" ht="25.5" x14ac:dyDescent="0.2">
      <c r="A816" s="3" t="s">
        <v>851</v>
      </c>
      <c r="B816" t="s">
        <v>1621</v>
      </c>
      <c r="C816" s="3" t="s">
        <v>2036</v>
      </c>
      <c r="D816" s="4" t="s">
        <v>2615</v>
      </c>
      <c r="E816" s="5" t="s">
        <v>1621</v>
      </c>
      <c r="F816" s="5" t="s">
        <v>1621</v>
      </c>
      <c r="G816">
        <v>49000</v>
      </c>
      <c r="H816" s="2" t="s">
        <v>2845</v>
      </c>
      <c r="I816" s="2" t="s">
        <v>2847</v>
      </c>
      <c r="J816" t="s">
        <v>1621</v>
      </c>
      <c r="K816" t="s">
        <v>2846</v>
      </c>
      <c r="L816" t="s">
        <v>1621</v>
      </c>
      <c r="M816" t="s">
        <v>1621</v>
      </c>
      <c r="N816" t="s">
        <v>1621</v>
      </c>
      <c r="O816" t="s">
        <v>1621</v>
      </c>
      <c r="P816" t="s">
        <v>1621</v>
      </c>
      <c r="Q816" s="2">
        <v>0</v>
      </c>
      <c r="R816" t="s">
        <v>1621</v>
      </c>
      <c r="S816" s="2" t="s">
        <v>2848</v>
      </c>
      <c r="T816" s="2">
        <v>0</v>
      </c>
    </row>
    <row r="817" spans="1:20" ht="25.5" x14ac:dyDescent="0.2">
      <c r="A817" s="3" t="s">
        <v>852</v>
      </c>
      <c r="B817" t="s">
        <v>1621</v>
      </c>
      <c r="C817" s="3" t="s">
        <v>2019</v>
      </c>
      <c r="D817" s="4" t="s">
        <v>2615</v>
      </c>
      <c r="E817" s="5" t="s">
        <v>1621</v>
      </c>
      <c r="F817" s="5" t="s">
        <v>1621</v>
      </c>
      <c r="G817">
        <v>49000</v>
      </c>
      <c r="H817" s="2" t="s">
        <v>2845</v>
      </c>
      <c r="I817" s="2" t="s">
        <v>2847</v>
      </c>
      <c r="J817" t="s">
        <v>1621</v>
      </c>
      <c r="K817" t="s">
        <v>2846</v>
      </c>
      <c r="L817" t="s">
        <v>1621</v>
      </c>
      <c r="M817" t="s">
        <v>1621</v>
      </c>
      <c r="N817" t="s">
        <v>1621</v>
      </c>
      <c r="O817" t="s">
        <v>1621</v>
      </c>
      <c r="P817" t="s">
        <v>1621</v>
      </c>
      <c r="Q817" s="2">
        <v>0</v>
      </c>
      <c r="R817" t="s">
        <v>1621</v>
      </c>
      <c r="S817" s="2" t="s">
        <v>2848</v>
      </c>
      <c r="T817" s="2">
        <v>0</v>
      </c>
    </row>
    <row r="818" spans="1:20" ht="12.75" x14ac:dyDescent="0.2">
      <c r="A818" s="3" t="s">
        <v>853</v>
      </c>
      <c r="B818" t="s">
        <v>1621</v>
      </c>
      <c r="C818" s="3" t="s">
        <v>2037</v>
      </c>
      <c r="D818" s="4" t="s">
        <v>2620</v>
      </c>
      <c r="E818" s="5" t="s">
        <v>1621</v>
      </c>
      <c r="F818" s="5" t="s">
        <v>1621</v>
      </c>
      <c r="G818">
        <v>49000</v>
      </c>
      <c r="H818" s="2" t="s">
        <v>2845</v>
      </c>
      <c r="I818" s="2" t="s">
        <v>2847</v>
      </c>
      <c r="J818" t="s">
        <v>1621</v>
      </c>
      <c r="K818" t="s">
        <v>2846</v>
      </c>
      <c r="L818" t="s">
        <v>1621</v>
      </c>
      <c r="M818" t="s">
        <v>1621</v>
      </c>
      <c r="N818" t="s">
        <v>1621</v>
      </c>
      <c r="O818" t="s">
        <v>1621</v>
      </c>
      <c r="P818" t="s">
        <v>1621</v>
      </c>
      <c r="Q818" s="2">
        <v>0</v>
      </c>
      <c r="R818" t="s">
        <v>1621</v>
      </c>
      <c r="S818" s="2" t="s">
        <v>2848</v>
      </c>
      <c r="T818" s="2">
        <v>0</v>
      </c>
    </row>
    <row r="819" spans="1:20" ht="25.5" x14ac:dyDescent="0.2">
      <c r="A819" s="3" t="s">
        <v>854</v>
      </c>
      <c r="B819" t="s">
        <v>1621</v>
      </c>
      <c r="C819" s="3" t="s">
        <v>1690</v>
      </c>
      <c r="D819" s="4" t="s">
        <v>2621</v>
      </c>
      <c r="E819" s="5" t="s">
        <v>1621</v>
      </c>
      <c r="F819" s="5" t="s">
        <v>1621</v>
      </c>
      <c r="G819">
        <v>49000</v>
      </c>
      <c r="H819" s="2" t="s">
        <v>2845</v>
      </c>
      <c r="I819" s="2" t="s">
        <v>2847</v>
      </c>
      <c r="J819" t="s">
        <v>1621</v>
      </c>
      <c r="K819" t="s">
        <v>2846</v>
      </c>
      <c r="L819" t="s">
        <v>1621</v>
      </c>
      <c r="M819" t="s">
        <v>1621</v>
      </c>
      <c r="N819" t="s">
        <v>1621</v>
      </c>
      <c r="O819" t="s">
        <v>1621</v>
      </c>
      <c r="P819" t="s">
        <v>1621</v>
      </c>
      <c r="Q819" s="2">
        <v>0</v>
      </c>
      <c r="R819" t="s">
        <v>1621</v>
      </c>
      <c r="S819" s="2" t="s">
        <v>2848</v>
      </c>
      <c r="T819" s="2">
        <v>0</v>
      </c>
    </row>
    <row r="820" spans="1:20" ht="25.5" x14ac:dyDescent="0.2">
      <c r="A820" s="3" t="s">
        <v>855</v>
      </c>
      <c r="B820" t="s">
        <v>1621</v>
      </c>
      <c r="C820" s="3" t="s">
        <v>1686</v>
      </c>
      <c r="D820" s="4" t="s">
        <v>2622</v>
      </c>
      <c r="E820" s="5" t="s">
        <v>1621</v>
      </c>
      <c r="F820" s="5" t="s">
        <v>1621</v>
      </c>
      <c r="G820">
        <v>49000</v>
      </c>
      <c r="H820" s="2" t="s">
        <v>2845</v>
      </c>
      <c r="I820" s="2" t="s">
        <v>2847</v>
      </c>
      <c r="J820" t="s">
        <v>1621</v>
      </c>
      <c r="K820" t="s">
        <v>2846</v>
      </c>
      <c r="L820" t="s">
        <v>1621</v>
      </c>
      <c r="M820" t="s">
        <v>1621</v>
      </c>
      <c r="N820" t="s">
        <v>1621</v>
      </c>
      <c r="O820" t="s">
        <v>1621</v>
      </c>
      <c r="P820" t="s">
        <v>1621</v>
      </c>
      <c r="Q820" s="2">
        <v>0</v>
      </c>
      <c r="R820" t="s">
        <v>1621</v>
      </c>
      <c r="S820" s="2" t="s">
        <v>2848</v>
      </c>
      <c r="T820" s="2">
        <v>0</v>
      </c>
    </row>
    <row r="821" spans="1:20" ht="12.75" x14ac:dyDescent="0.2">
      <c r="A821" s="3" t="s">
        <v>856</v>
      </c>
      <c r="B821" t="s">
        <v>1621</v>
      </c>
      <c r="C821" s="3" t="s">
        <v>1627</v>
      </c>
      <c r="D821" s="4" t="s">
        <v>2623</v>
      </c>
      <c r="E821" s="5" t="s">
        <v>1621</v>
      </c>
      <c r="F821" s="5" t="s">
        <v>1621</v>
      </c>
      <c r="G821">
        <v>49000</v>
      </c>
      <c r="H821" s="2" t="s">
        <v>2845</v>
      </c>
      <c r="I821" s="2" t="s">
        <v>2847</v>
      </c>
      <c r="J821" t="s">
        <v>1621</v>
      </c>
      <c r="K821" t="s">
        <v>2846</v>
      </c>
      <c r="L821" t="s">
        <v>1621</v>
      </c>
      <c r="M821" t="s">
        <v>1621</v>
      </c>
      <c r="N821" t="s">
        <v>1621</v>
      </c>
      <c r="O821" t="s">
        <v>1621</v>
      </c>
      <c r="P821" t="s">
        <v>1621</v>
      </c>
      <c r="Q821" s="2">
        <v>0</v>
      </c>
      <c r="R821" t="s">
        <v>1621</v>
      </c>
      <c r="S821" s="2" t="s">
        <v>2848</v>
      </c>
      <c r="T821" s="2">
        <v>0</v>
      </c>
    </row>
    <row r="822" spans="1:20" ht="25.5" x14ac:dyDescent="0.2">
      <c r="A822" s="3" t="s">
        <v>857</v>
      </c>
      <c r="B822" t="s">
        <v>1621</v>
      </c>
      <c r="C822" s="3" t="s">
        <v>2038</v>
      </c>
      <c r="D822" s="4" t="s">
        <v>2622</v>
      </c>
      <c r="E822" s="5" t="s">
        <v>1621</v>
      </c>
      <c r="F822" s="5" t="s">
        <v>1621</v>
      </c>
      <c r="G822">
        <v>49000</v>
      </c>
      <c r="H822" s="2" t="s">
        <v>2845</v>
      </c>
      <c r="I822" s="2" t="s">
        <v>2847</v>
      </c>
      <c r="J822" t="s">
        <v>1621</v>
      </c>
      <c r="K822" t="s">
        <v>2846</v>
      </c>
      <c r="L822" t="s">
        <v>1621</v>
      </c>
      <c r="M822" t="s">
        <v>1621</v>
      </c>
      <c r="N822" t="s">
        <v>1621</v>
      </c>
      <c r="O822" t="s">
        <v>1621</v>
      </c>
      <c r="P822" t="s">
        <v>1621</v>
      </c>
      <c r="Q822" s="2">
        <v>0</v>
      </c>
      <c r="R822" t="s">
        <v>1621</v>
      </c>
      <c r="S822" s="2" t="s">
        <v>2848</v>
      </c>
      <c r="T822" s="2">
        <v>0</v>
      </c>
    </row>
    <row r="823" spans="1:20" ht="12.75" x14ac:dyDescent="0.2">
      <c r="A823" s="3" t="s">
        <v>858</v>
      </c>
      <c r="B823" t="s">
        <v>1621</v>
      </c>
      <c r="C823" s="3" t="s">
        <v>1759</v>
      </c>
      <c r="D823" s="4" t="s">
        <v>2624</v>
      </c>
      <c r="E823" s="5" t="s">
        <v>1621</v>
      </c>
      <c r="F823" s="5" t="s">
        <v>1621</v>
      </c>
      <c r="G823">
        <v>49000</v>
      </c>
      <c r="H823" s="2" t="s">
        <v>2845</v>
      </c>
      <c r="I823" s="2" t="s">
        <v>2847</v>
      </c>
      <c r="J823" t="s">
        <v>1621</v>
      </c>
      <c r="K823" t="s">
        <v>2846</v>
      </c>
      <c r="L823" t="s">
        <v>1621</v>
      </c>
      <c r="M823" t="s">
        <v>1621</v>
      </c>
      <c r="N823" t="s">
        <v>1621</v>
      </c>
      <c r="O823" t="s">
        <v>1621</v>
      </c>
      <c r="P823" t="s">
        <v>1621</v>
      </c>
      <c r="Q823" s="2">
        <v>0</v>
      </c>
      <c r="R823" t="s">
        <v>1621</v>
      </c>
      <c r="S823" s="2" t="s">
        <v>2848</v>
      </c>
      <c r="T823" s="2">
        <v>0</v>
      </c>
    </row>
    <row r="824" spans="1:20" ht="12.75" x14ac:dyDescent="0.2">
      <c r="A824" s="3" t="s">
        <v>859</v>
      </c>
      <c r="B824" t="s">
        <v>1621</v>
      </c>
      <c r="C824" s="3" t="s">
        <v>1761</v>
      </c>
      <c r="D824" s="4" t="s">
        <v>2624</v>
      </c>
      <c r="E824" s="5" t="s">
        <v>1621</v>
      </c>
      <c r="F824" s="5" t="s">
        <v>1621</v>
      </c>
      <c r="G824">
        <v>49000</v>
      </c>
      <c r="H824" s="2" t="s">
        <v>2845</v>
      </c>
      <c r="I824" s="2" t="s">
        <v>2847</v>
      </c>
      <c r="J824" t="s">
        <v>1621</v>
      </c>
      <c r="K824" t="s">
        <v>2846</v>
      </c>
      <c r="L824" t="s">
        <v>1621</v>
      </c>
      <c r="M824" t="s">
        <v>1621</v>
      </c>
      <c r="N824" t="s">
        <v>1621</v>
      </c>
      <c r="O824" t="s">
        <v>1621</v>
      </c>
      <c r="P824" t="s">
        <v>1621</v>
      </c>
      <c r="Q824" s="2">
        <v>0</v>
      </c>
      <c r="R824" t="s">
        <v>1621</v>
      </c>
      <c r="S824" s="2" t="s">
        <v>2848</v>
      </c>
      <c r="T824" s="2">
        <v>0</v>
      </c>
    </row>
    <row r="825" spans="1:20" ht="25.5" x14ac:dyDescent="0.2">
      <c r="A825" s="3" t="s">
        <v>860</v>
      </c>
      <c r="B825" t="s">
        <v>1621</v>
      </c>
      <c r="C825" s="3" t="s">
        <v>1870</v>
      </c>
      <c r="D825" s="4" t="s">
        <v>2625</v>
      </c>
      <c r="E825" s="5" t="s">
        <v>1621</v>
      </c>
      <c r="F825" s="5" t="s">
        <v>1621</v>
      </c>
      <c r="G825">
        <v>49000</v>
      </c>
      <c r="H825" s="2" t="s">
        <v>2845</v>
      </c>
      <c r="I825" s="2" t="s">
        <v>2847</v>
      </c>
      <c r="J825" t="s">
        <v>1621</v>
      </c>
      <c r="K825" t="s">
        <v>2846</v>
      </c>
      <c r="L825" t="s">
        <v>1621</v>
      </c>
      <c r="M825" t="s">
        <v>1621</v>
      </c>
      <c r="N825" t="s">
        <v>1621</v>
      </c>
      <c r="O825" t="s">
        <v>1621</v>
      </c>
      <c r="P825" t="s">
        <v>1621</v>
      </c>
      <c r="Q825" s="2">
        <v>0</v>
      </c>
      <c r="R825" t="s">
        <v>1621</v>
      </c>
      <c r="S825" s="2" t="s">
        <v>2848</v>
      </c>
      <c r="T825" s="2">
        <v>0</v>
      </c>
    </row>
    <row r="826" spans="1:20" ht="25.5" x14ac:dyDescent="0.2">
      <c r="A826" s="3" t="s">
        <v>861</v>
      </c>
      <c r="B826" t="s">
        <v>1621</v>
      </c>
      <c r="C826" s="3" t="s">
        <v>2039</v>
      </c>
      <c r="D826" s="4" t="s">
        <v>2625</v>
      </c>
      <c r="E826" s="5" t="s">
        <v>1621</v>
      </c>
      <c r="F826" s="5" t="s">
        <v>1621</v>
      </c>
      <c r="G826">
        <v>49000</v>
      </c>
      <c r="H826" s="2" t="s">
        <v>2845</v>
      </c>
      <c r="I826" s="2" t="s">
        <v>2847</v>
      </c>
      <c r="J826" t="s">
        <v>1621</v>
      </c>
      <c r="K826" t="s">
        <v>2846</v>
      </c>
      <c r="L826" t="s">
        <v>1621</v>
      </c>
      <c r="M826" t="s">
        <v>1621</v>
      </c>
      <c r="N826" t="s">
        <v>1621</v>
      </c>
      <c r="O826" t="s">
        <v>1621</v>
      </c>
      <c r="P826" t="s">
        <v>1621</v>
      </c>
      <c r="Q826" s="2">
        <v>0</v>
      </c>
      <c r="R826" t="s">
        <v>1621</v>
      </c>
      <c r="S826" s="2" t="s">
        <v>2848</v>
      </c>
      <c r="T826" s="2">
        <v>0</v>
      </c>
    </row>
    <row r="827" spans="1:20" ht="12.75" x14ac:dyDescent="0.2">
      <c r="A827" s="3" t="s">
        <v>862</v>
      </c>
      <c r="B827" t="s">
        <v>1621</v>
      </c>
      <c r="C827" s="3" t="s">
        <v>2040</v>
      </c>
      <c r="D827" s="4" t="s">
        <v>2626</v>
      </c>
      <c r="E827" s="5" t="s">
        <v>1621</v>
      </c>
      <c r="F827" s="5" t="s">
        <v>1621</v>
      </c>
      <c r="G827">
        <v>49000</v>
      </c>
      <c r="H827" s="2" t="s">
        <v>2845</v>
      </c>
      <c r="I827" s="2" t="s">
        <v>2847</v>
      </c>
      <c r="J827" t="s">
        <v>1621</v>
      </c>
      <c r="K827" t="s">
        <v>2846</v>
      </c>
      <c r="L827" t="s">
        <v>1621</v>
      </c>
      <c r="M827" t="s">
        <v>1621</v>
      </c>
      <c r="N827" t="s">
        <v>1621</v>
      </c>
      <c r="O827" t="s">
        <v>1621</v>
      </c>
      <c r="P827" t="s">
        <v>1621</v>
      </c>
      <c r="Q827" s="2">
        <v>0</v>
      </c>
      <c r="R827" t="s">
        <v>1621</v>
      </c>
      <c r="S827" s="2" t="s">
        <v>2848</v>
      </c>
      <c r="T827" s="2">
        <v>0</v>
      </c>
    </row>
    <row r="828" spans="1:20" ht="12.75" x14ac:dyDescent="0.2">
      <c r="A828" s="3" t="s">
        <v>863</v>
      </c>
      <c r="B828" t="s">
        <v>1621</v>
      </c>
      <c r="C828" s="3" t="s">
        <v>2041</v>
      </c>
      <c r="D828" s="4" t="s">
        <v>2627</v>
      </c>
      <c r="E828" s="5" t="s">
        <v>1621</v>
      </c>
      <c r="F828" s="5" t="s">
        <v>1621</v>
      </c>
      <c r="G828">
        <v>49000</v>
      </c>
      <c r="H828" s="2" t="s">
        <v>2845</v>
      </c>
      <c r="I828" s="2" t="s">
        <v>2847</v>
      </c>
      <c r="J828" t="s">
        <v>1621</v>
      </c>
      <c r="K828" t="s">
        <v>2846</v>
      </c>
      <c r="L828" t="s">
        <v>1621</v>
      </c>
      <c r="M828" t="s">
        <v>1621</v>
      </c>
      <c r="N828" t="s">
        <v>1621</v>
      </c>
      <c r="O828" t="s">
        <v>1621</v>
      </c>
      <c r="P828" t="s">
        <v>1621</v>
      </c>
      <c r="Q828" s="2">
        <v>0</v>
      </c>
      <c r="R828" t="s">
        <v>1621</v>
      </c>
      <c r="S828" s="2" t="s">
        <v>2848</v>
      </c>
      <c r="T828" s="2">
        <v>0</v>
      </c>
    </row>
    <row r="829" spans="1:20" ht="12.75" x14ac:dyDescent="0.2">
      <c r="A829" s="3" t="s">
        <v>864</v>
      </c>
      <c r="B829" t="s">
        <v>1621</v>
      </c>
      <c r="C829" s="3" t="s">
        <v>2042</v>
      </c>
      <c r="D829" s="4" t="s">
        <v>2627</v>
      </c>
      <c r="E829" s="5" t="s">
        <v>1621</v>
      </c>
      <c r="F829" s="5" t="s">
        <v>1621</v>
      </c>
      <c r="G829">
        <v>49000</v>
      </c>
      <c r="H829" s="2" t="s">
        <v>2845</v>
      </c>
      <c r="I829" s="2" t="s">
        <v>2847</v>
      </c>
      <c r="J829" t="s">
        <v>1621</v>
      </c>
      <c r="K829" t="s">
        <v>2846</v>
      </c>
      <c r="L829" t="s">
        <v>1621</v>
      </c>
      <c r="M829" t="s">
        <v>1621</v>
      </c>
      <c r="N829" t="s">
        <v>1621</v>
      </c>
      <c r="O829" t="s">
        <v>1621</v>
      </c>
      <c r="P829" t="s">
        <v>1621</v>
      </c>
      <c r="Q829" s="2">
        <v>0</v>
      </c>
      <c r="R829" t="s">
        <v>1621</v>
      </c>
      <c r="S829" s="2" t="s">
        <v>2848</v>
      </c>
      <c r="T829" s="2">
        <v>0</v>
      </c>
    </row>
    <row r="830" spans="1:20" ht="12.75" x14ac:dyDescent="0.2">
      <c r="A830" s="3" t="s">
        <v>865</v>
      </c>
      <c r="B830" t="s">
        <v>1621</v>
      </c>
      <c r="C830" s="3" t="s">
        <v>2043</v>
      </c>
      <c r="D830" s="4" t="s">
        <v>2627</v>
      </c>
      <c r="E830" s="5" t="s">
        <v>1621</v>
      </c>
      <c r="F830" s="5" t="s">
        <v>1621</v>
      </c>
      <c r="G830">
        <v>49000</v>
      </c>
      <c r="H830" s="2" t="s">
        <v>2845</v>
      </c>
      <c r="I830" s="2" t="s">
        <v>2847</v>
      </c>
      <c r="J830" t="s">
        <v>1621</v>
      </c>
      <c r="K830" t="s">
        <v>2846</v>
      </c>
      <c r="L830" t="s">
        <v>1621</v>
      </c>
      <c r="M830" t="s">
        <v>1621</v>
      </c>
      <c r="N830" t="s">
        <v>1621</v>
      </c>
      <c r="O830" t="s">
        <v>1621</v>
      </c>
      <c r="P830" t="s">
        <v>1621</v>
      </c>
      <c r="Q830" s="2">
        <v>0</v>
      </c>
      <c r="R830" t="s">
        <v>1621</v>
      </c>
      <c r="S830" s="2" t="s">
        <v>2848</v>
      </c>
      <c r="T830" s="2">
        <v>0</v>
      </c>
    </row>
    <row r="831" spans="1:20" ht="12.75" x14ac:dyDescent="0.2">
      <c r="A831" s="3" t="s">
        <v>866</v>
      </c>
      <c r="B831" t="s">
        <v>1621</v>
      </c>
      <c r="C831" s="3" t="s">
        <v>2044</v>
      </c>
      <c r="D831" s="4" t="s">
        <v>2627</v>
      </c>
      <c r="E831" s="5" t="s">
        <v>1621</v>
      </c>
      <c r="F831" s="5" t="s">
        <v>1621</v>
      </c>
      <c r="G831">
        <v>49000</v>
      </c>
      <c r="H831" s="2" t="s">
        <v>2845</v>
      </c>
      <c r="I831" s="2" t="s">
        <v>2847</v>
      </c>
      <c r="J831" t="s">
        <v>1621</v>
      </c>
      <c r="K831" t="s">
        <v>2846</v>
      </c>
      <c r="L831" t="s">
        <v>1621</v>
      </c>
      <c r="M831" t="s">
        <v>1621</v>
      </c>
      <c r="N831" t="s">
        <v>1621</v>
      </c>
      <c r="O831" t="s">
        <v>1621</v>
      </c>
      <c r="P831" t="s">
        <v>1621</v>
      </c>
      <c r="Q831" s="2">
        <v>0</v>
      </c>
      <c r="R831" t="s">
        <v>1621</v>
      </c>
      <c r="S831" s="2" t="s">
        <v>2848</v>
      </c>
      <c r="T831" s="2">
        <v>0</v>
      </c>
    </row>
    <row r="832" spans="1:20" ht="12.75" x14ac:dyDescent="0.2">
      <c r="A832" s="3" t="s">
        <v>867</v>
      </c>
      <c r="B832" t="s">
        <v>1621</v>
      </c>
      <c r="C832" s="3" t="s">
        <v>2045</v>
      </c>
      <c r="D832" s="4" t="s">
        <v>2627</v>
      </c>
      <c r="E832" s="5" t="s">
        <v>1621</v>
      </c>
      <c r="F832" s="5" t="s">
        <v>1621</v>
      </c>
      <c r="G832">
        <v>49000</v>
      </c>
      <c r="H832" s="2" t="s">
        <v>2845</v>
      </c>
      <c r="I832" s="2" t="s">
        <v>2847</v>
      </c>
      <c r="J832" t="s">
        <v>1621</v>
      </c>
      <c r="K832" t="s">
        <v>2846</v>
      </c>
      <c r="L832" t="s">
        <v>1621</v>
      </c>
      <c r="M832" t="s">
        <v>1621</v>
      </c>
      <c r="N832" t="s">
        <v>1621</v>
      </c>
      <c r="O832" t="s">
        <v>1621</v>
      </c>
      <c r="P832" t="s">
        <v>1621</v>
      </c>
      <c r="Q832" s="2">
        <v>0</v>
      </c>
      <c r="R832" t="s">
        <v>1621</v>
      </c>
      <c r="S832" s="2" t="s">
        <v>2848</v>
      </c>
      <c r="T832" s="2">
        <v>0</v>
      </c>
    </row>
    <row r="833" spans="1:20" ht="12.75" x14ac:dyDescent="0.2">
      <c r="A833" s="3" t="s">
        <v>868</v>
      </c>
      <c r="B833" t="s">
        <v>1621</v>
      </c>
      <c r="C833" s="3" t="s">
        <v>2046</v>
      </c>
      <c r="D833" s="4" t="s">
        <v>2620</v>
      </c>
      <c r="E833" s="5" t="s">
        <v>1621</v>
      </c>
      <c r="F833" s="5" t="s">
        <v>1621</v>
      </c>
      <c r="G833">
        <v>49000</v>
      </c>
      <c r="H833" s="2" t="s">
        <v>2845</v>
      </c>
      <c r="I833" s="2" t="s">
        <v>2847</v>
      </c>
      <c r="J833" t="s">
        <v>1621</v>
      </c>
      <c r="K833" t="s">
        <v>2846</v>
      </c>
      <c r="L833" t="s">
        <v>1621</v>
      </c>
      <c r="M833" t="s">
        <v>1621</v>
      </c>
      <c r="N833" t="s">
        <v>1621</v>
      </c>
      <c r="O833" t="s">
        <v>1621</v>
      </c>
      <c r="P833" t="s">
        <v>1621</v>
      </c>
      <c r="Q833" s="2">
        <v>0</v>
      </c>
      <c r="R833" t="s">
        <v>1621</v>
      </c>
      <c r="S833" s="2" t="s">
        <v>2848</v>
      </c>
      <c r="T833" s="2">
        <v>0</v>
      </c>
    </row>
    <row r="834" spans="1:20" ht="12.75" x14ac:dyDescent="0.2">
      <c r="A834" s="3" t="s">
        <v>869</v>
      </c>
      <c r="B834" t="s">
        <v>1621</v>
      </c>
      <c r="C834" s="3" t="s">
        <v>2047</v>
      </c>
      <c r="D834" s="4" t="s">
        <v>2620</v>
      </c>
      <c r="E834" s="5" t="s">
        <v>1621</v>
      </c>
      <c r="F834" s="5" t="s">
        <v>1621</v>
      </c>
      <c r="G834">
        <v>49000</v>
      </c>
      <c r="H834" s="2" t="s">
        <v>2845</v>
      </c>
      <c r="I834" s="2" t="s">
        <v>2847</v>
      </c>
      <c r="J834" t="s">
        <v>1621</v>
      </c>
      <c r="K834" t="s">
        <v>2846</v>
      </c>
      <c r="L834" t="s">
        <v>1621</v>
      </c>
      <c r="M834" t="s">
        <v>1621</v>
      </c>
      <c r="N834" t="s">
        <v>1621</v>
      </c>
      <c r="O834" t="s">
        <v>1621</v>
      </c>
      <c r="P834" t="s">
        <v>1621</v>
      </c>
      <c r="Q834" s="2">
        <v>0</v>
      </c>
      <c r="R834" t="s">
        <v>1621</v>
      </c>
      <c r="S834" s="2" t="s">
        <v>2848</v>
      </c>
      <c r="T834" s="2">
        <v>0</v>
      </c>
    </row>
    <row r="835" spans="1:20" ht="12.75" x14ac:dyDescent="0.2">
      <c r="A835" s="3" t="s">
        <v>870</v>
      </c>
      <c r="B835" t="s">
        <v>1621</v>
      </c>
      <c r="C835" s="3" t="s">
        <v>2048</v>
      </c>
      <c r="D835" s="4" t="s">
        <v>2620</v>
      </c>
      <c r="E835" s="5" t="s">
        <v>1621</v>
      </c>
      <c r="F835" s="5" t="s">
        <v>1621</v>
      </c>
      <c r="G835">
        <v>49000</v>
      </c>
      <c r="H835" s="2" t="s">
        <v>2845</v>
      </c>
      <c r="I835" s="2" t="s">
        <v>2847</v>
      </c>
      <c r="J835" t="s">
        <v>1621</v>
      </c>
      <c r="K835" t="s">
        <v>2846</v>
      </c>
      <c r="L835" t="s">
        <v>1621</v>
      </c>
      <c r="M835" t="s">
        <v>1621</v>
      </c>
      <c r="N835" t="s">
        <v>1621</v>
      </c>
      <c r="O835" t="s">
        <v>1621</v>
      </c>
      <c r="P835" t="s">
        <v>1621</v>
      </c>
      <c r="Q835" s="2">
        <v>0</v>
      </c>
      <c r="R835" t="s">
        <v>1621</v>
      </c>
      <c r="S835" s="2" t="s">
        <v>2848</v>
      </c>
      <c r="T835" s="2">
        <v>0</v>
      </c>
    </row>
    <row r="836" spans="1:20" ht="12.75" x14ac:dyDescent="0.2">
      <c r="A836" s="3" t="s">
        <v>871</v>
      </c>
      <c r="B836" t="s">
        <v>1621</v>
      </c>
      <c r="C836" s="3" t="s">
        <v>2047</v>
      </c>
      <c r="D836" s="4" t="s">
        <v>2620</v>
      </c>
      <c r="E836" s="5" t="s">
        <v>1621</v>
      </c>
      <c r="F836" s="5" t="s">
        <v>1621</v>
      </c>
      <c r="G836">
        <v>49000</v>
      </c>
      <c r="H836" s="2" t="s">
        <v>2845</v>
      </c>
      <c r="I836" s="2" t="s">
        <v>2847</v>
      </c>
      <c r="J836" t="s">
        <v>1621</v>
      </c>
      <c r="K836" t="s">
        <v>2846</v>
      </c>
      <c r="L836" t="s">
        <v>1621</v>
      </c>
      <c r="M836" t="s">
        <v>1621</v>
      </c>
      <c r="N836" t="s">
        <v>1621</v>
      </c>
      <c r="O836" t="s">
        <v>1621</v>
      </c>
      <c r="P836" t="s">
        <v>1621</v>
      </c>
      <c r="Q836" s="2">
        <v>0</v>
      </c>
      <c r="R836" t="s">
        <v>1621</v>
      </c>
      <c r="S836" s="2" t="s">
        <v>2848</v>
      </c>
      <c r="T836" s="2">
        <v>0</v>
      </c>
    </row>
    <row r="837" spans="1:20" ht="12.75" x14ac:dyDescent="0.2">
      <c r="A837" s="3" t="s">
        <v>872</v>
      </c>
      <c r="B837" t="s">
        <v>1621</v>
      </c>
      <c r="C837" s="3" t="s">
        <v>2046</v>
      </c>
      <c r="D837" s="4" t="s">
        <v>2620</v>
      </c>
      <c r="E837" s="5" t="s">
        <v>1621</v>
      </c>
      <c r="F837" s="5" t="s">
        <v>1621</v>
      </c>
      <c r="G837">
        <v>49000</v>
      </c>
      <c r="H837" s="2" t="s">
        <v>2845</v>
      </c>
      <c r="I837" s="2" t="s">
        <v>2847</v>
      </c>
      <c r="J837" t="s">
        <v>1621</v>
      </c>
      <c r="K837" t="s">
        <v>2846</v>
      </c>
      <c r="L837" t="s">
        <v>1621</v>
      </c>
      <c r="M837" t="s">
        <v>1621</v>
      </c>
      <c r="N837" t="s">
        <v>1621</v>
      </c>
      <c r="O837" t="s">
        <v>1621</v>
      </c>
      <c r="P837" t="s">
        <v>1621</v>
      </c>
      <c r="Q837" s="2">
        <v>0</v>
      </c>
      <c r="R837" t="s">
        <v>1621</v>
      </c>
      <c r="S837" s="2" t="s">
        <v>2848</v>
      </c>
      <c r="T837" s="2">
        <v>0</v>
      </c>
    </row>
    <row r="838" spans="1:20" ht="12.75" x14ac:dyDescent="0.2">
      <c r="A838" s="3" t="s">
        <v>873</v>
      </c>
      <c r="B838" t="s">
        <v>1621</v>
      </c>
      <c r="C838" s="3" t="s">
        <v>2044</v>
      </c>
      <c r="D838" s="4" t="s">
        <v>2627</v>
      </c>
      <c r="E838" s="5" t="s">
        <v>1621</v>
      </c>
      <c r="F838" s="5" t="s">
        <v>1621</v>
      </c>
      <c r="G838">
        <v>49000</v>
      </c>
      <c r="H838" s="2" t="s">
        <v>2845</v>
      </c>
      <c r="I838" s="2" t="s">
        <v>2847</v>
      </c>
      <c r="J838" t="s">
        <v>1621</v>
      </c>
      <c r="K838" t="s">
        <v>2846</v>
      </c>
      <c r="L838" t="s">
        <v>1621</v>
      </c>
      <c r="M838" t="s">
        <v>1621</v>
      </c>
      <c r="N838" t="s">
        <v>1621</v>
      </c>
      <c r="O838" t="s">
        <v>1621</v>
      </c>
      <c r="P838" t="s">
        <v>1621</v>
      </c>
      <c r="Q838" s="2">
        <v>0</v>
      </c>
      <c r="R838" t="s">
        <v>1621</v>
      </c>
      <c r="S838" s="2" t="s">
        <v>2848</v>
      </c>
      <c r="T838" s="2">
        <v>0</v>
      </c>
    </row>
    <row r="839" spans="1:20" ht="12.75" x14ac:dyDescent="0.2">
      <c r="A839" s="3" t="s">
        <v>874</v>
      </c>
      <c r="B839" t="s">
        <v>1621</v>
      </c>
      <c r="C839" s="3" t="s">
        <v>2049</v>
      </c>
      <c r="D839" s="4" t="s">
        <v>2627</v>
      </c>
      <c r="E839" s="5" t="s">
        <v>1621</v>
      </c>
      <c r="F839" s="5" t="s">
        <v>1621</v>
      </c>
      <c r="G839">
        <v>49000</v>
      </c>
      <c r="H839" s="2" t="s">
        <v>2845</v>
      </c>
      <c r="I839" s="2" t="s">
        <v>2847</v>
      </c>
      <c r="J839" t="s">
        <v>1621</v>
      </c>
      <c r="K839" t="s">
        <v>2846</v>
      </c>
      <c r="L839" t="s">
        <v>1621</v>
      </c>
      <c r="M839" t="s">
        <v>1621</v>
      </c>
      <c r="N839" t="s">
        <v>1621</v>
      </c>
      <c r="O839" t="s">
        <v>1621</v>
      </c>
      <c r="P839" t="s">
        <v>1621</v>
      </c>
      <c r="Q839" s="2">
        <v>0</v>
      </c>
      <c r="R839" t="s">
        <v>1621</v>
      </c>
      <c r="S839" s="2" t="s">
        <v>2848</v>
      </c>
      <c r="T839" s="2">
        <v>0</v>
      </c>
    </row>
    <row r="840" spans="1:20" ht="12.75" x14ac:dyDescent="0.2">
      <c r="A840" s="3" t="s">
        <v>875</v>
      </c>
      <c r="B840" t="s">
        <v>1621</v>
      </c>
      <c r="C840" s="3" t="s">
        <v>2043</v>
      </c>
      <c r="D840" s="4" t="s">
        <v>2627</v>
      </c>
      <c r="E840" s="5" t="s">
        <v>1621</v>
      </c>
      <c r="F840" s="5" t="s">
        <v>1621</v>
      </c>
      <c r="G840">
        <v>49000</v>
      </c>
      <c r="H840" s="2" t="s">
        <v>2845</v>
      </c>
      <c r="I840" s="2" t="s">
        <v>2847</v>
      </c>
      <c r="J840" t="s">
        <v>1621</v>
      </c>
      <c r="K840" t="s">
        <v>2846</v>
      </c>
      <c r="L840" t="s">
        <v>1621</v>
      </c>
      <c r="M840" t="s">
        <v>1621</v>
      </c>
      <c r="N840" t="s">
        <v>1621</v>
      </c>
      <c r="O840" t="s">
        <v>1621</v>
      </c>
      <c r="P840" t="s">
        <v>1621</v>
      </c>
      <c r="Q840" s="2">
        <v>0</v>
      </c>
      <c r="R840" t="s">
        <v>1621</v>
      </c>
      <c r="S840" s="2" t="s">
        <v>2848</v>
      </c>
      <c r="T840" s="2">
        <v>0</v>
      </c>
    </row>
    <row r="841" spans="1:20" ht="12.75" x14ac:dyDescent="0.2">
      <c r="A841" s="3" t="s">
        <v>876</v>
      </c>
      <c r="B841" t="s">
        <v>1621</v>
      </c>
      <c r="C841" s="3" t="s">
        <v>2042</v>
      </c>
      <c r="D841" s="4" t="s">
        <v>2627</v>
      </c>
      <c r="E841" s="5" t="s">
        <v>1621</v>
      </c>
      <c r="F841" s="5" t="s">
        <v>1621</v>
      </c>
      <c r="G841">
        <v>49000</v>
      </c>
      <c r="H841" s="2" t="s">
        <v>2845</v>
      </c>
      <c r="I841" s="2" t="s">
        <v>2847</v>
      </c>
      <c r="J841" t="s">
        <v>1621</v>
      </c>
      <c r="K841" t="s">
        <v>2846</v>
      </c>
      <c r="L841" t="s">
        <v>1621</v>
      </c>
      <c r="M841" t="s">
        <v>1621</v>
      </c>
      <c r="N841" t="s">
        <v>1621</v>
      </c>
      <c r="O841" t="s">
        <v>1621</v>
      </c>
      <c r="P841" t="s">
        <v>1621</v>
      </c>
      <c r="Q841" s="2">
        <v>0</v>
      </c>
      <c r="R841" t="s">
        <v>1621</v>
      </c>
      <c r="S841" s="2" t="s">
        <v>2848</v>
      </c>
      <c r="T841" s="2">
        <v>0</v>
      </c>
    </row>
    <row r="842" spans="1:20" ht="12.75" x14ac:dyDescent="0.2">
      <c r="A842" s="3" t="s">
        <v>877</v>
      </c>
      <c r="B842" t="s">
        <v>1621</v>
      </c>
      <c r="C842" s="3" t="s">
        <v>2041</v>
      </c>
      <c r="D842" s="4" t="s">
        <v>2627</v>
      </c>
      <c r="E842" s="5" t="s">
        <v>1621</v>
      </c>
      <c r="F842" s="5" t="s">
        <v>1621</v>
      </c>
      <c r="G842">
        <v>49000</v>
      </c>
      <c r="H842" s="2" t="s">
        <v>2845</v>
      </c>
      <c r="I842" s="2" t="s">
        <v>2847</v>
      </c>
      <c r="J842" t="s">
        <v>1621</v>
      </c>
      <c r="K842" t="s">
        <v>2846</v>
      </c>
      <c r="L842" t="s">
        <v>1621</v>
      </c>
      <c r="M842" t="s">
        <v>1621</v>
      </c>
      <c r="N842" t="s">
        <v>1621</v>
      </c>
      <c r="O842" t="s">
        <v>1621</v>
      </c>
      <c r="P842" t="s">
        <v>1621</v>
      </c>
      <c r="Q842" s="2">
        <v>0</v>
      </c>
      <c r="R842" t="s">
        <v>1621</v>
      </c>
      <c r="S842" s="2" t="s">
        <v>2848</v>
      </c>
      <c r="T842" s="2">
        <v>0</v>
      </c>
    </row>
    <row r="843" spans="1:20" ht="12.75" x14ac:dyDescent="0.2">
      <c r="A843" s="3" t="s">
        <v>878</v>
      </c>
      <c r="B843" t="s">
        <v>1621</v>
      </c>
      <c r="C843" s="3" t="s">
        <v>2040</v>
      </c>
      <c r="D843" s="4" t="s">
        <v>2626</v>
      </c>
      <c r="E843" s="5" t="s">
        <v>1621</v>
      </c>
      <c r="F843" s="5" t="s">
        <v>1621</v>
      </c>
      <c r="G843">
        <v>49000</v>
      </c>
      <c r="H843" s="2" t="s">
        <v>2845</v>
      </c>
      <c r="I843" s="2" t="s">
        <v>2847</v>
      </c>
      <c r="J843" t="s">
        <v>1621</v>
      </c>
      <c r="K843" t="s">
        <v>2846</v>
      </c>
      <c r="L843" t="s">
        <v>1621</v>
      </c>
      <c r="M843" t="s">
        <v>1621</v>
      </c>
      <c r="N843" t="s">
        <v>1621</v>
      </c>
      <c r="O843" t="s">
        <v>1621</v>
      </c>
      <c r="P843" t="s">
        <v>1621</v>
      </c>
      <c r="Q843" s="2">
        <v>0</v>
      </c>
      <c r="R843" t="s">
        <v>1621</v>
      </c>
      <c r="S843" s="2" t="s">
        <v>2848</v>
      </c>
      <c r="T843" s="2">
        <v>0</v>
      </c>
    </row>
    <row r="844" spans="1:20" ht="12.75" x14ac:dyDescent="0.2">
      <c r="A844" s="3" t="s">
        <v>879</v>
      </c>
      <c r="B844" t="s">
        <v>1621</v>
      </c>
      <c r="C844" s="3" t="s">
        <v>1824</v>
      </c>
      <c r="D844" s="4" t="s">
        <v>2620</v>
      </c>
      <c r="E844" s="5" t="s">
        <v>1621</v>
      </c>
      <c r="F844" s="5" t="s">
        <v>1621</v>
      </c>
      <c r="G844">
        <v>49000</v>
      </c>
      <c r="H844" s="2" t="s">
        <v>2845</v>
      </c>
      <c r="I844" s="2" t="s">
        <v>2847</v>
      </c>
      <c r="J844" t="s">
        <v>1621</v>
      </c>
      <c r="K844" t="s">
        <v>2846</v>
      </c>
      <c r="L844" t="s">
        <v>1621</v>
      </c>
      <c r="M844" t="s">
        <v>1621</v>
      </c>
      <c r="N844" t="s">
        <v>1621</v>
      </c>
      <c r="O844" t="s">
        <v>1621</v>
      </c>
      <c r="P844" t="s">
        <v>1621</v>
      </c>
      <c r="Q844" s="2">
        <v>0</v>
      </c>
      <c r="R844" t="s">
        <v>1621</v>
      </c>
      <c r="S844" s="2" t="s">
        <v>2848</v>
      </c>
      <c r="T844" s="2">
        <v>0</v>
      </c>
    </row>
    <row r="845" spans="1:20" ht="12.75" x14ac:dyDescent="0.2">
      <c r="A845" s="3" t="s">
        <v>880</v>
      </c>
      <c r="B845" t="s">
        <v>1621</v>
      </c>
      <c r="C845" s="3" t="s">
        <v>1824</v>
      </c>
      <c r="D845" s="4" t="s">
        <v>2628</v>
      </c>
      <c r="E845" s="5" t="s">
        <v>1621</v>
      </c>
      <c r="F845" s="5" t="s">
        <v>1621</v>
      </c>
      <c r="G845">
        <v>49000</v>
      </c>
      <c r="H845" s="2" t="s">
        <v>2845</v>
      </c>
      <c r="I845" s="2" t="s">
        <v>2847</v>
      </c>
      <c r="J845" t="s">
        <v>1621</v>
      </c>
      <c r="K845" t="s">
        <v>2846</v>
      </c>
      <c r="L845" t="s">
        <v>1621</v>
      </c>
      <c r="M845" t="s">
        <v>1621</v>
      </c>
      <c r="N845" t="s">
        <v>1621</v>
      </c>
      <c r="O845" t="s">
        <v>1621</v>
      </c>
      <c r="P845" t="s">
        <v>1621</v>
      </c>
      <c r="Q845" s="2">
        <v>0</v>
      </c>
      <c r="R845" t="s">
        <v>1621</v>
      </c>
      <c r="S845" s="2" t="s">
        <v>2848</v>
      </c>
      <c r="T845" s="2">
        <v>0</v>
      </c>
    </row>
    <row r="846" spans="1:20" ht="12.75" x14ac:dyDescent="0.2">
      <c r="A846" s="3" t="s">
        <v>881</v>
      </c>
      <c r="B846" t="s">
        <v>1621</v>
      </c>
      <c r="C846" s="3" t="s">
        <v>1633</v>
      </c>
      <c r="D846" s="4" t="s">
        <v>2624</v>
      </c>
      <c r="E846" s="5" t="s">
        <v>1621</v>
      </c>
      <c r="F846" s="5" t="s">
        <v>1621</v>
      </c>
      <c r="G846">
        <v>49000</v>
      </c>
      <c r="H846" s="2" t="s">
        <v>2845</v>
      </c>
      <c r="I846" s="2" t="s">
        <v>2847</v>
      </c>
      <c r="J846" t="s">
        <v>1621</v>
      </c>
      <c r="K846" t="s">
        <v>2846</v>
      </c>
      <c r="L846" t="s">
        <v>1621</v>
      </c>
      <c r="M846" t="s">
        <v>1621</v>
      </c>
      <c r="N846" t="s">
        <v>1621</v>
      </c>
      <c r="O846" t="s">
        <v>1621</v>
      </c>
      <c r="P846" t="s">
        <v>1621</v>
      </c>
      <c r="Q846" s="2">
        <v>0</v>
      </c>
      <c r="R846" t="s">
        <v>1621</v>
      </c>
      <c r="S846" s="2" t="s">
        <v>2848</v>
      </c>
      <c r="T846" s="2">
        <v>0</v>
      </c>
    </row>
    <row r="847" spans="1:20" ht="25.5" x14ac:dyDescent="0.2">
      <c r="A847" s="3" t="s">
        <v>882</v>
      </c>
      <c r="B847" t="s">
        <v>1621</v>
      </c>
      <c r="C847" s="3" t="s">
        <v>2038</v>
      </c>
      <c r="D847" s="4" t="s">
        <v>2622</v>
      </c>
      <c r="E847" s="5" t="s">
        <v>1621</v>
      </c>
      <c r="F847" s="5" t="s">
        <v>1621</v>
      </c>
      <c r="G847">
        <v>49000</v>
      </c>
      <c r="H847" s="2" t="s">
        <v>2845</v>
      </c>
      <c r="I847" s="2" t="s">
        <v>2847</v>
      </c>
      <c r="J847" t="s">
        <v>1621</v>
      </c>
      <c r="K847" t="s">
        <v>2846</v>
      </c>
      <c r="L847" t="s">
        <v>1621</v>
      </c>
      <c r="M847" t="s">
        <v>1621</v>
      </c>
      <c r="N847" t="s">
        <v>1621</v>
      </c>
      <c r="O847" t="s">
        <v>1621</v>
      </c>
      <c r="P847" t="s">
        <v>1621</v>
      </c>
      <c r="Q847" s="2">
        <v>0</v>
      </c>
      <c r="R847" t="s">
        <v>1621</v>
      </c>
      <c r="S847" s="2" t="s">
        <v>2848</v>
      </c>
      <c r="T847" s="2">
        <v>0</v>
      </c>
    </row>
    <row r="848" spans="1:20" ht="12.75" x14ac:dyDescent="0.2">
      <c r="A848" s="3" t="s">
        <v>883</v>
      </c>
      <c r="B848" t="s">
        <v>1621</v>
      </c>
      <c r="C848" s="3" t="s">
        <v>2050</v>
      </c>
      <c r="D848" s="4" t="s">
        <v>2629</v>
      </c>
      <c r="E848" s="5" t="s">
        <v>1621</v>
      </c>
      <c r="F848" s="5" t="s">
        <v>1621</v>
      </c>
      <c r="G848">
        <v>49000</v>
      </c>
      <c r="H848" s="2" t="s">
        <v>2845</v>
      </c>
      <c r="I848" s="2" t="s">
        <v>2847</v>
      </c>
      <c r="J848" t="s">
        <v>1621</v>
      </c>
      <c r="K848" t="s">
        <v>2846</v>
      </c>
      <c r="L848" t="s">
        <v>1621</v>
      </c>
      <c r="M848" t="s">
        <v>1621</v>
      </c>
      <c r="N848" t="s">
        <v>1621</v>
      </c>
      <c r="O848" t="s">
        <v>1621</v>
      </c>
      <c r="P848" t="s">
        <v>1621</v>
      </c>
      <c r="Q848" s="2">
        <v>0</v>
      </c>
      <c r="R848" t="s">
        <v>1621</v>
      </c>
      <c r="S848" s="2" t="s">
        <v>2848</v>
      </c>
      <c r="T848" s="2">
        <v>0</v>
      </c>
    </row>
    <row r="849" spans="1:20" ht="12.75" x14ac:dyDescent="0.2">
      <c r="A849" s="3" t="s">
        <v>884</v>
      </c>
      <c r="B849" t="s">
        <v>1621</v>
      </c>
      <c r="C849" s="3" t="s">
        <v>2051</v>
      </c>
      <c r="D849" s="4" t="s">
        <v>2629</v>
      </c>
      <c r="E849" s="5" t="s">
        <v>1621</v>
      </c>
      <c r="F849" s="5" t="s">
        <v>1621</v>
      </c>
      <c r="G849">
        <v>49000</v>
      </c>
      <c r="H849" s="2" t="s">
        <v>2845</v>
      </c>
      <c r="I849" s="2" t="s">
        <v>2847</v>
      </c>
      <c r="J849" t="s">
        <v>1621</v>
      </c>
      <c r="K849" t="s">
        <v>2846</v>
      </c>
      <c r="L849" t="s">
        <v>1621</v>
      </c>
      <c r="M849" t="s">
        <v>1621</v>
      </c>
      <c r="N849" t="s">
        <v>1621</v>
      </c>
      <c r="O849" t="s">
        <v>1621</v>
      </c>
      <c r="P849" t="s">
        <v>1621</v>
      </c>
      <c r="Q849" s="2">
        <v>0</v>
      </c>
      <c r="R849" t="s">
        <v>1621</v>
      </c>
      <c r="S849" s="2" t="s">
        <v>2848</v>
      </c>
      <c r="T849" s="2">
        <v>0</v>
      </c>
    </row>
    <row r="850" spans="1:20" ht="12.75" x14ac:dyDescent="0.2">
      <c r="A850" s="3" t="s">
        <v>885</v>
      </c>
      <c r="B850" t="s">
        <v>1621</v>
      </c>
      <c r="C850" s="3" t="s">
        <v>2052</v>
      </c>
      <c r="D850" s="4" t="s">
        <v>2629</v>
      </c>
      <c r="E850" s="5" t="s">
        <v>1621</v>
      </c>
      <c r="F850" s="5" t="s">
        <v>1621</v>
      </c>
      <c r="G850">
        <v>49000</v>
      </c>
      <c r="H850" s="2" t="s">
        <v>2845</v>
      </c>
      <c r="I850" s="2" t="s">
        <v>2847</v>
      </c>
      <c r="J850" t="s">
        <v>1621</v>
      </c>
      <c r="K850" t="s">
        <v>2846</v>
      </c>
      <c r="L850" t="s">
        <v>1621</v>
      </c>
      <c r="M850" t="s">
        <v>1621</v>
      </c>
      <c r="N850" t="s">
        <v>1621</v>
      </c>
      <c r="O850" t="s">
        <v>1621</v>
      </c>
      <c r="P850" t="s">
        <v>1621</v>
      </c>
      <c r="Q850" s="2">
        <v>0</v>
      </c>
      <c r="R850" t="s">
        <v>1621</v>
      </c>
      <c r="S850" s="2" t="s">
        <v>2848</v>
      </c>
      <c r="T850" s="2">
        <v>0</v>
      </c>
    </row>
    <row r="851" spans="1:20" ht="12.75" x14ac:dyDescent="0.2">
      <c r="A851" s="3" t="s">
        <v>886</v>
      </c>
      <c r="B851" t="s">
        <v>1621</v>
      </c>
      <c r="C851" s="3" t="s">
        <v>2053</v>
      </c>
      <c r="D851" s="4" t="s">
        <v>2629</v>
      </c>
      <c r="E851" s="5" t="s">
        <v>1621</v>
      </c>
      <c r="F851" s="5" t="s">
        <v>1621</v>
      </c>
      <c r="G851">
        <v>49000</v>
      </c>
      <c r="H851" s="2" t="s">
        <v>2845</v>
      </c>
      <c r="I851" s="2" t="s">
        <v>2847</v>
      </c>
      <c r="J851" t="s">
        <v>1621</v>
      </c>
      <c r="K851" t="s">
        <v>2846</v>
      </c>
      <c r="L851" t="s">
        <v>1621</v>
      </c>
      <c r="M851" t="s">
        <v>1621</v>
      </c>
      <c r="N851" t="s">
        <v>1621</v>
      </c>
      <c r="O851" t="s">
        <v>1621</v>
      </c>
      <c r="P851" t="s">
        <v>1621</v>
      </c>
      <c r="Q851" s="2">
        <v>0</v>
      </c>
      <c r="R851" t="s">
        <v>1621</v>
      </c>
      <c r="S851" s="2" t="s">
        <v>2848</v>
      </c>
      <c r="T851" s="2">
        <v>0</v>
      </c>
    </row>
    <row r="852" spans="1:20" ht="12.75" x14ac:dyDescent="0.2">
      <c r="A852" s="3" t="s">
        <v>887</v>
      </c>
      <c r="B852" t="s">
        <v>1621</v>
      </c>
      <c r="C852" s="3" t="s">
        <v>1939</v>
      </c>
      <c r="D852" s="4" t="s">
        <v>2629</v>
      </c>
      <c r="E852" s="5" t="s">
        <v>1621</v>
      </c>
      <c r="F852" s="5" t="s">
        <v>1621</v>
      </c>
      <c r="G852">
        <v>49000</v>
      </c>
      <c r="H852" s="2" t="s">
        <v>2845</v>
      </c>
      <c r="I852" s="2" t="s">
        <v>2847</v>
      </c>
      <c r="J852" t="s">
        <v>1621</v>
      </c>
      <c r="K852" t="s">
        <v>2846</v>
      </c>
      <c r="L852" t="s">
        <v>1621</v>
      </c>
      <c r="M852" t="s">
        <v>1621</v>
      </c>
      <c r="N852" t="s">
        <v>1621</v>
      </c>
      <c r="O852" t="s">
        <v>1621</v>
      </c>
      <c r="P852" t="s">
        <v>1621</v>
      </c>
      <c r="Q852" s="2">
        <v>0</v>
      </c>
      <c r="R852" t="s">
        <v>1621</v>
      </c>
      <c r="S852" s="2" t="s">
        <v>2848</v>
      </c>
      <c r="T852" s="2">
        <v>0</v>
      </c>
    </row>
    <row r="853" spans="1:20" ht="12.75" x14ac:dyDescent="0.2">
      <c r="A853" s="3" t="s">
        <v>888</v>
      </c>
      <c r="B853" t="s">
        <v>1621</v>
      </c>
      <c r="C853" s="3" t="s">
        <v>2054</v>
      </c>
      <c r="D853" s="4" t="s">
        <v>2629</v>
      </c>
      <c r="E853" s="5" t="s">
        <v>1621</v>
      </c>
      <c r="F853" s="5" t="s">
        <v>1621</v>
      </c>
      <c r="G853">
        <v>49000</v>
      </c>
      <c r="H853" s="2" t="s">
        <v>2845</v>
      </c>
      <c r="I853" s="2" t="s">
        <v>2847</v>
      </c>
      <c r="J853" t="s">
        <v>1621</v>
      </c>
      <c r="K853" t="s">
        <v>2846</v>
      </c>
      <c r="L853" t="s">
        <v>1621</v>
      </c>
      <c r="M853" t="s">
        <v>1621</v>
      </c>
      <c r="N853" t="s">
        <v>1621</v>
      </c>
      <c r="O853" t="s">
        <v>1621</v>
      </c>
      <c r="P853" t="s">
        <v>1621</v>
      </c>
      <c r="Q853" s="2">
        <v>0</v>
      </c>
      <c r="R853" t="s">
        <v>1621</v>
      </c>
      <c r="S853" s="2" t="s">
        <v>2848</v>
      </c>
      <c r="T853" s="2">
        <v>0</v>
      </c>
    </row>
    <row r="854" spans="1:20" ht="12.75" x14ac:dyDescent="0.2">
      <c r="A854" s="3" t="s">
        <v>889</v>
      </c>
      <c r="B854" t="s">
        <v>1621</v>
      </c>
      <c r="C854" s="3" t="s">
        <v>2055</v>
      </c>
      <c r="D854" s="4" t="s">
        <v>2629</v>
      </c>
      <c r="E854" s="5" t="s">
        <v>1621</v>
      </c>
      <c r="F854" s="5" t="s">
        <v>1621</v>
      </c>
      <c r="G854">
        <v>49000</v>
      </c>
      <c r="H854" s="2" t="s">
        <v>2845</v>
      </c>
      <c r="I854" s="2" t="s">
        <v>2847</v>
      </c>
      <c r="J854" t="s">
        <v>1621</v>
      </c>
      <c r="K854" t="s">
        <v>2846</v>
      </c>
      <c r="L854" t="s">
        <v>1621</v>
      </c>
      <c r="M854" t="s">
        <v>1621</v>
      </c>
      <c r="N854" t="s">
        <v>1621</v>
      </c>
      <c r="O854" t="s">
        <v>1621</v>
      </c>
      <c r="P854" t="s">
        <v>1621</v>
      </c>
      <c r="Q854" s="2">
        <v>0</v>
      </c>
      <c r="R854" t="s">
        <v>1621</v>
      </c>
      <c r="S854" s="2" t="s">
        <v>2848</v>
      </c>
      <c r="T854" s="2">
        <v>0</v>
      </c>
    </row>
    <row r="855" spans="1:20" ht="25.5" x14ac:dyDescent="0.2">
      <c r="A855" s="3" t="s">
        <v>890</v>
      </c>
      <c r="B855" t="s">
        <v>1621</v>
      </c>
      <c r="C855" s="3" t="s">
        <v>2056</v>
      </c>
      <c r="D855" s="4" t="s">
        <v>2630</v>
      </c>
      <c r="E855" s="5" t="s">
        <v>1621</v>
      </c>
      <c r="F855" s="5" t="s">
        <v>1621</v>
      </c>
      <c r="G855">
        <v>49000</v>
      </c>
      <c r="H855" s="2" t="s">
        <v>2845</v>
      </c>
      <c r="I855" s="2" t="s">
        <v>2847</v>
      </c>
      <c r="J855" t="s">
        <v>1621</v>
      </c>
      <c r="K855" t="s">
        <v>2846</v>
      </c>
      <c r="L855" t="s">
        <v>1621</v>
      </c>
      <c r="M855" t="s">
        <v>1621</v>
      </c>
      <c r="N855" t="s">
        <v>1621</v>
      </c>
      <c r="O855" t="s">
        <v>1621</v>
      </c>
      <c r="P855" t="s">
        <v>1621</v>
      </c>
      <c r="Q855" s="2">
        <v>0</v>
      </c>
      <c r="R855" t="s">
        <v>1621</v>
      </c>
      <c r="S855" s="2" t="s">
        <v>2848</v>
      </c>
      <c r="T855" s="2">
        <v>0</v>
      </c>
    </row>
    <row r="856" spans="1:20" ht="38.25" x14ac:dyDescent="0.2">
      <c r="A856" s="3" t="s">
        <v>891</v>
      </c>
      <c r="B856" t="s">
        <v>1621</v>
      </c>
      <c r="C856" s="3" t="s">
        <v>1660</v>
      </c>
      <c r="D856" s="4" t="s">
        <v>2631</v>
      </c>
      <c r="E856" s="5" t="s">
        <v>1621</v>
      </c>
      <c r="F856" s="5" t="s">
        <v>1621</v>
      </c>
      <c r="G856">
        <v>49000</v>
      </c>
      <c r="H856" s="2" t="s">
        <v>2845</v>
      </c>
      <c r="I856" s="2" t="s">
        <v>2847</v>
      </c>
      <c r="J856" t="s">
        <v>1621</v>
      </c>
      <c r="K856" t="s">
        <v>2846</v>
      </c>
      <c r="L856" t="s">
        <v>1621</v>
      </c>
      <c r="M856" t="s">
        <v>1621</v>
      </c>
      <c r="N856" t="s">
        <v>1621</v>
      </c>
      <c r="O856" t="s">
        <v>1621</v>
      </c>
      <c r="P856" t="s">
        <v>1621</v>
      </c>
      <c r="Q856" s="2">
        <v>0</v>
      </c>
      <c r="R856" t="s">
        <v>1621</v>
      </c>
      <c r="S856" s="2" t="s">
        <v>2848</v>
      </c>
      <c r="T856" s="2">
        <v>0</v>
      </c>
    </row>
    <row r="857" spans="1:20" ht="12.75" x14ac:dyDescent="0.2">
      <c r="A857" s="3" t="s">
        <v>892</v>
      </c>
      <c r="B857" t="s">
        <v>1621</v>
      </c>
      <c r="C857" s="3" t="s">
        <v>2057</v>
      </c>
      <c r="D857" s="4" t="s">
        <v>2632</v>
      </c>
      <c r="E857" s="5" t="s">
        <v>1621</v>
      </c>
      <c r="F857" s="5" t="s">
        <v>1621</v>
      </c>
      <c r="G857">
        <v>49000</v>
      </c>
      <c r="H857" s="2" t="s">
        <v>2845</v>
      </c>
      <c r="I857" s="2" t="s">
        <v>2847</v>
      </c>
      <c r="J857" t="s">
        <v>1621</v>
      </c>
      <c r="K857" t="s">
        <v>2846</v>
      </c>
      <c r="L857" t="s">
        <v>1621</v>
      </c>
      <c r="M857" t="s">
        <v>1621</v>
      </c>
      <c r="N857" t="s">
        <v>1621</v>
      </c>
      <c r="O857" t="s">
        <v>1621</v>
      </c>
      <c r="P857" t="s">
        <v>1621</v>
      </c>
      <c r="Q857" s="2">
        <v>0</v>
      </c>
      <c r="R857" t="s">
        <v>1621</v>
      </c>
      <c r="S857" s="2" t="s">
        <v>2848</v>
      </c>
      <c r="T857" s="2">
        <v>0</v>
      </c>
    </row>
    <row r="858" spans="1:20" ht="25.5" x14ac:dyDescent="0.2">
      <c r="A858" s="3" t="s">
        <v>893</v>
      </c>
      <c r="B858" t="s">
        <v>1621</v>
      </c>
      <c r="C858" s="3" t="s">
        <v>2058</v>
      </c>
      <c r="D858" s="4" t="s">
        <v>2633</v>
      </c>
      <c r="E858" s="5" t="s">
        <v>1621</v>
      </c>
      <c r="F858" s="5" t="s">
        <v>1621</v>
      </c>
      <c r="G858">
        <v>49000</v>
      </c>
      <c r="H858" s="2" t="s">
        <v>2845</v>
      </c>
      <c r="I858" s="2" t="s">
        <v>2847</v>
      </c>
      <c r="J858" t="s">
        <v>1621</v>
      </c>
      <c r="K858" t="s">
        <v>2846</v>
      </c>
      <c r="L858" t="s">
        <v>1621</v>
      </c>
      <c r="M858" t="s">
        <v>1621</v>
      </c>
      <c r="N858" t="s">
        <v>1621</v>
      </c>
      <c r="O858" t="s">
        <v>1621</v>
      </c>
      <c r="P858" t="s">
        <v>1621</v>
      </c>
      <c r="Q858" s="2">
        <v>0</v>
      </c>
      <c r="R858" t="s">
        <v>1621</v>
      </c>
      <c r="S858" s="2" t="s">
        <v>2848</v>
      </c>
      <c r="T858" s="2">
        <v>0</v>
      </c>
    </row>
    <row r="859" spans="1:20" ht="12.75" x14ac:dyDescent="0.2">
      <c r="A859" s="3" t="s">
        <v>894</v>
      </c>
      <c r="B859" t="s">
        <v>1621</v>
      </c>
      <c r="C859" s="3" t="s">
        <v>2059</v>
      </c>
      <c r="D859" s="4" t="s">
        <v>2634</v>
      </c>
      <c r="E859" s="5" t="s">
        <v>1621</v>
      </c>
      <c r="F859" s="5" t="s">
        <v>1621</v>
      </c>
      <c r="G859">
        <v>49000</v>
      </c>
      <c r="H859" s="2" t="s">
        <v>2845</v>
      </c>
      <c r="I859" s="2" t="s">
        <v>2847</v>
      </c>
      <c r="J859" t="s">
        <v>1621</v>
      </c>
      <c r="K859" t="s">
        <v>2846</v>
      </c>
      <c r="L859" t="s">
        <v>1621</v>
      </c>
      <c r="M859" t="s">
        <v>1621</v>
      </c>
      <c r="N859" t="s">
        <v>1621</v>
      </c>
      <c r="O859" t="s">
        <v>1621</v>
      </c>
      <c r="P859" t="s">
        <v>1621</v>
      </c>
      <c r="Q859" s="2">
        <v>0</v>
      </c>
      <c r="R859" t="s">
        <v>1621</v>
      </c>
      <c r="S859" s="2" t="s">
        <v>2848</v>
      </c>
      <c r="T859" s="2">
        <v>0</v>
      </c>
    </row>
    <row r="860" spans="1:20" ht="12.75" x14ac:dyDescent="0.2">
      <c r="A860" s="3" t="s">
        <v>895</v>
      </c>
      <c r="B860" t="s">
        <v>1621</v>
      </c>
      <c r="C860" s="3" t="s">
        <v>1652</v>
      </c>
      <c r="D860" s="4" t="s">
        <v>2635</v>
      </c>
      <c r="E860" s="5" t="s">
        <v>1621</v>
      </c>
      <c r="F860" s="5" t="s">
        <v>1621</v>
      </c>
      <c r="G860">
        <v>49000</v>
      </c>
      <c r="H860" s="2" t="s">
        <v>2845</v>
      </c>
      <c r="I860" s="2" t="s">
        <v>2847</v>
      </c>
      <c r="J860" t="s">
        <v>1621</v>
      </c>
      <c r="K860" t="s">
        <v>2846</v>
      </c>
      <c r="L860" t="s">
        <v>1621</v>
      </c>
      <c r="M860" t="s">
        <v>1621</v>
      </c>
      <c r="N860" t="s">
        <v>1621</v>
      </c>
      <c r="O860" t="s">
        <v>1621</v>
      </c>
      <c r="P860" t="s">
        <v>1621</v>
      </c>
      <c r="Q860" s="2">
        <v>0</v>
      </c>
      <c r="R860" t="s">
        <v>1621</v>
      </c>
      <c r="S860" s="2" t="s">
        <v>2848</v>
      </c>
      <c r="T860" s="2">
        <v>0</v>
      </c>
    </row>
    <row r="861" spans="1:20" ht="12.75" x14ac:dyDescent="0.2">
      <c r="A861" s="3" t="s">
        <v>896</v>
      </c>
      <c r="B861" t="s">
        <v>1621</v>
      </c>
      <c r="C861" s="3" t="s">
        <v>2060</v>
      </c>
      <c r="D861" s="4" t="s">
        <v>2636</v>
      </c>
      <c r="E861" s="5" t="s">
        <v>1621</v>
      </c>
      <c r="F861" s="5" t="s">
        <v>1621</v>
      </c>
      <c r="G861">
        <v>49000</v>
      </c>
      <c r="H861" s="2" t="s">
        <v>2845</v>
      </c>
      <c r="I861" s="2" t="s">
        <v>2847</v>
      </c>
      <c r="J861" t="s">
        <v>1621</v>
      </c>
      <c r="K861" t="s">
        <v>2846</v>
      </c>
      <c r="L861" t="s">
        <v>1621</v>
      </c>
      <c r="M861" t="s">
        <v>1621</v>
      </c>
      <c r="N861" t="s">
        <v>1621</v>
      </c>
      <c r="O861" t="s">
        <v>1621</v>
      </c>
      <c r="P861" t="s">
        <v>1621</v>
      </c>
      <c r="Q861" s="2">
        <v>0</v>
      </c>
      <c r="R861" t="s">
        <v>1621</v>
      </c>
      <c r="S861" s="2" t="s">
        <v>2848</v>
      </c>
      <c r="T861" s="2">
        <v>0</v>
      </c>
    </row>
    <row r="862" spans="1:20" ht="12.75" x14ac:dyDescent="0.2">
      <c r="A862" s="3" t="s">
        <v>897</v>
      </c>
      <c r="B862" t="s">
        <v>1621</v>
      </c>
      <c r="C862" s="3" t="s">
        <v>1795</v>
      </c>
      <c r="D862" s="4" t="s">
        <v>2637</v>
      </c>
      <c r="E862" s="5" t="s">
        <v>1621</v>
      </c>
      <c r="F862" s="5" t="s">
        <v>1621</v>
      </c>
      <c r="G862">
        <v>49000</v>
      </c>
      <c r="H862" s="2" t="s">
        <v>2845</v>
      </c>
      <c r="I862" s="2" t="s">
        <v>2847</v>
      </c>
      <c r="J862" t="s">
        <v>1621</v>
      </c>
      <c r="K862" t="s">
        <v>2846</v>
      </c>
      <c r="L862" t="s">
        <v>1621</v>
      </c>
      <c r="M862" t="s">
        <v>1621</v>
      </c>
      <c r="N862" t="s">
        <v>1621</v>
      </c>
      <c r="O862" t="s">
        <v>1621</v>
      </c>
      <c r="P862" t="s">
        <v>1621</v>
      </c>
      <c r="Q862" s="2">
        <v>0</v>
      </c>
      <c r="R862" t="s">
        <v>1621</v>
      </c>
      <c r="S862" s="2" t="s">
        <v>2848</v>
      </c>
      <c r="T862" s="2">
        <v>0</v>
      </c>
    </row>
    <row r="863" spans="1:20" ht="25.5" x14ac:dyDescent="0.2">
      <c r="A863" s="3" t="s">
        <v>898</v>
      </c>
      <c r="B863" t="s">
        <v>1621</v>
      </c>
      <c r="C863" s="3" t="s">
        <v>1789</v>
      </c>
      <c r="D863" s="4" t="s">
        <v>2638</v>
      </c>
      <c r="E863" s="5" t="s">
        <v>1621</v>
      </c>
      <c r="F863" s="5" t="s">
        <v>1621</v>
      </c>
      <c r="G863">
        <v>49000</v>
      </c>
      <c r="H863" s="2" t="s">
        <v>2845</v>
      </c>
      <c r="I863" s="2" t="s">
        <v>2847</v>
      </c>
      <c r="J863" t="s">
        <v>1621</v>
      </c>
      <c r="K863" t="s">
        <v>2846</v>
      </c>
      <c r="L863" t="s">
        <v>1621</v>
      </c>
      <c r="M863" t="s">
        <v>1621</v>
      </c>
      <c r="N863" t="s">
        <v>1621</v>
      </c>
      <c r="O863" t="s">
        <v>1621</v>
      </c>
      <c r="P863" t="s">
        <v>1621</v>
      </c>
      <c r="Q863" s="2">
        <v>0</v>
      </c>
      <c r="R863" t="s">
        <v>1621</v>
      </c>
      <c r="S863" s="2" t="s">
        <v>2848</v>
      </c>
      <c r="T863" s="2">
        <v>0</v>
      </c>
    </row>
    <row r="864" spans="1:20" ht="12.75" x14ac:dyDescent="0.2">
      <c r="A864" s="3" t="s">
        <v>899</v>
      </c>
      <c r="B864" t="s">
        <v>1621</v>
      </c>
      <c r="C864" s="3" t="s">
        <v>2061</v>
      </c>
      <c r="D864" s="4" t="s">
        <v>2639</v>
      </c>
      <c r="E864" s="5" t="s">
        <v>1621</v>
      </c>
      <c r="F864" s="5" t="s">
        <v>1621</v>
      </c>
      <c r="G864">
        <v>49000</v>
      </c>
      <c r="H864" s="2" t="s">
        <v>2845</v>
      </c>
      <c r="I864" s="2" t="s">
        <v>2847</v>
      </c>
      <c r="J864" t="s">
        <v>1621</v>
      </c>
      <c r="K864" t="s">
        <v>2846</v>
      </c>
      <c r="L864" t="s">
        <v>1621</v>
      </c>
      <c r="M864" t="s">
        <v>1621</v>
      </c>
      <c r="N864" t="s">
        <v>1621</v>
      </c>
      <c r="O864" t="s">
        <v>1621</v>
      </c>
      <c r="P864" t="s">
        <v>1621</v>
      </c>
      <c r="Q864" s="2">
        <v>0</v>
      </c>
      <c r="R864" t="s">
        <v>1621</v>
      </c>
      <c r="S864" s="2" t="s">
        <v>2848</v>
      </c>
      <c r="T864" s="2">
        <v>0</v>
      </c>
    </row>
    <row r="865" spans="1:20" ht="12.75" x14ac:dyDescent="0.2">
      <c r="A865" s="3" t="s">
        <v>900</v>
      </c>
      <c r="B865" t="s">
        <v>1621</v>
      </c>
      <c r="C865" s="3" t="s">
        <v>2062</v>
      </c>
      <c r="D865" s="4" t="s">
        <v>2640</v>
      </c>
      <c r="E865" s="5" t="s">
        <v>1621</v>
      </c>
      <c r="F865" s="5" t="s">
        <v>1621</v>
      </c>
      <c r="G865">
        <v>49000</v>
      </c>
      <c r="H865" s="2" t="s">
        <v>2845</v>
      </c>
      <c r="I865" s="2" t="s">
        <v>2847</v>
      </c>
      <c r="J865" t="s">
        <v>1621</v>
      </c>
      <c r="K865" t="s">
        <v>2846</v>
      </c>
      <c r="L865" t="s">
        <v>1621</v>
      </c>
      <c r="M865" t="s">
        <v>1621</v>
      </c>
      <c r="N865" t="s">
        <v>1621</v>
      </c>
      <c r="O865" t="s">
        <v>1621</v>
      </c>
      <c r="P865" t="s">
        <v>1621</v>
      </c>
      <c r="Q865" s="2">
        <v>0</v>
      </c>
      <c r="R865" t="s">
        <v>1621</v>
      </c>
      <c r="S865" s="2" t="s">
        <v>2848</v>
      </c>
      <c r="T865" s="2">
        <v>0</v>
      </c>
    </row>
    <row r="866" spans="1:20" ht="12.75" x14ac:dyDescent="0.2">
      <c r="A866" s="3" t="s">
        <v>901</v>
      </c>
      <c r="B866" t="s">
        <v>1621</v>
      </c>
      <c r="C866" s="3" t="s">
        <v>2063</v>
      </c>
      <c r="D866" s="4" t="s">
        <v>2641</v>
      </c>
      <c r="E866" s="5" t="s">
        <v>1621</v>
      </c>
      <c r="F866" s="5" t="s">
        <v>1621</v>
      </c>
      <c r="G866">
        <v>49000</v>
      </c>
      <c r="H866" s="2" t="s">
        <v>2845</v>
      </c>
      <c r="I866" s="2" t="s">
        <v>2847</v>
      </c>
      <c r="J866" t="s">
        <v>1621</v>
      </c>
      <c r="K866" t="s">
        <v>2846</v>
      </c>
      <c r="L866" t="s">
        <v>1621</v>
      </c>
      <c r="M866" t="s">
        <v>1621</v>
      </c>
      <c r="N866" t="s">
        <v>1621</v>
      </c>
      <c r="O866" t="s">
        <v>1621</v>
      </c>
      <c r="P866" t="s">
        <v>1621</v>
      </c>
      <c r="Q866" s="2">
        <v>0</v>
      </c>
      <c r="R866" t="s">
        <v>1621</v>
      </c>
      <c r="S866" s="2" t="s">
        <v>2848</v>
      </c>
      <c r="T866" s="2">
        <v>0</v>
      </c>
    </row>
    <row r="867" spans="1:20" ht="12.75" x14ac:dyDescent="0.2">
      <c r="A867" s="3" t="s">
        <v>902</v>
      </c>
      <c r="B867" t="s">
        <v>1621</v>
      </c>
      <c r="C867" s="3" t="s">
        <v>1998</v>
      </c>
      <c r="D867" s="4" t="s">
        <v>2641</v>
      </c>
      <c r="E867" s="5" t="s">
        <v>1621</v>
      </c>
      <c r="F867" s="5" t="s">
        <v>1621</v>
      </c>
      <c r="G867">
        <v>49000</v>
      </c>
      <c r="H867" s="2" t="s">
        <v>2845</v>
      </c>
      <c r="I867" s="2" t="s">
        <v>2847</v>
      </c>
      <c r="J867" t="s">
        <v>1621</v>
      </c>
      <c r="K867" t="s">
        <v>2846</v>
      </c>
      <c r="L867" t="s">
        <v>1621</v>
      </c>
      <c r="M867" t="s">
        <v>1621</v>
      </c>
      <c r="N867" t="s">
        <v>1621</v>
      </c>
      <c r="O867" t="s">
        <v>1621</v>
      </c>
      <c r="P867" t="s">
        <v>1621</v>
      </c>
      <c r="Q867" s="2">
        <v>0</v>
      </c>
      <c r="R867" t="s">
        <v>1621</v>
      </c>
      <c r="S867" s="2" t="s">
        <v>2848</v>
      </c>
      <c r="T867" s="2">
        <v>0</v>
      </c>
    </row>
    <row r="868" spans="1:20" ht="12.75" x14ac:dyDescent="0.2">
      <c r="A868" s="3" t="s">
        <v>903</v>
      </c>
      <c r="B868" t="s">
        <v>1621</v>
      </c>
      <c r="C868" s="3" t="s">
        <v>2064</v>
      </c>
      <c r="D868" s="4" t="s">
        <v>2639</v>
      </c>
      <c r="E868" s="5" t="s">
        <v>1621</v>
      </c>
      <c r="F868" s="5" t="s">
        <v>1621</v>
      </c>
      <c r="G868">
        <v>49000</v>
      </c>
      <c r="H868" s="2" t="s">
        <v>2845</v>
      </c>
      <c r="I868" s="2" t="s">
        <v>2847</v>
      </c>
      <c r="J868" t="s">
        <v>1621</v>
      </c>
      <c r="K868" t="s">
        <v>2846</v>
      </c>
      <c r="L868" t="s">
        <v>1621</v>
      </c>
      <c r="M868" t="s">
        <v>1621</v>
      </c>
      <c r="N868" t="s">
        <v>1621</v>
      </c>
      <c r="O868" t="s">
        <v>1621</v>
      </c>
      <c r="P868" t="s">
        <v>1621</v>
      </c>
      <c r="Q868" s="2">
        <v>0</v>
      </c>
      <c r="R868" t="s">
        <v>1621</v>
      </c>
      <c r="S868" s="2" t="s">
        <v>2848</v>
      </c>
      <c r="T868" s="2">
        <v>0</v>
      </c>
    </row>
    <row r="869" spans="1:20" ht="12.75" x14ac:dyDescent="0.2">
      <c r="A869" s="3" t="s">
        <v>904</v>
      </c>
      <c r="B869" t="s">
        <v>1621</v>
      </c>
      <c r="C869" s="3" t="s">
        <v>2065</v>
      </c>
      <c r="D869" s="4" t="s">
        <v>2642</v>
      </c>
      <c r="E869" s="5" t="s">
        <v>1621</v>
      </c>
      <c r="F869" s="5" t="s">
        <v>1621</v>
      </c>
      <c r="G869">
        <v>49000</v>
      </c>
      <c r="H869" s="2" t="s">
        <v>2845</v>
      </c>
      <c r="I869" s="2" t="s">
        <v>2847</v>
      </c>
      <c r="J869" t="s">
        <v>1621</v>
      </c>
      <c r="K869" t="s">
        <v>2846</v>
      </c>
      <c r="L869" t="s">
        <v>1621</v>
      </c>
      <c r="M869" t="s">
        <v>1621</v>
      </c>
      <c r="N869" t="s">
        <v>1621</v>
      </c>
      <c r="O869" t="s">
        <v>1621</v>
      </c>
      <c r="P869" t="s">
        <v>1621</v>
      </c>
      <c r="Q869" s="2">
        <v>0</v>
      </c>
      <c r="R869" t="s">
        <v>1621</v>
      </c>
      <c r="S869" s="2" t="s">
        <v>2848</v>
      </c>
      <c r="T869" s="2">
        <v>0</v>
      </c>
    </row>
    <row r="870" spans="1:20" ht="12.75" x14ac:dyDescent="0.2">
      <c r="A870" s="3" t="s">
        <v>905</v>
      </c>
      <c r="B870" t="s">
        <v>1621</v>
      </c>
      <c r="C870" s="3" t="s">
        <v>1631</v>
      </c>
      <c r="D870" s="4" t="s">
        <v>2643</v>
      </c>
      <c r="E870" s="5" t="s">
        <v>1621</v>
      </c>
      <c r="F870" s="5" t="s">
        <v>1621</v>
      </c>
      <c r="G870">
        <v>49000</v>
      </c>
      <c r="H870" s="2" t="s">
        <v>2845</v>
      </c>
      <c r="I870" s="2" t="s">
        <v>2847</v>
      </c>
      <c r="J870" t="s">
        <v>1621</v>
      </c>
      <c r="K870" t="s">
        <v>2846</v>
      </c>
      <c r="L870" t="s">
        <v>1621</v>
      </c>
      <c r="M870" t="s">
        <v>1621</v>
      </c>
      <c r="N870" t="s">
        <v>1621</v>
      </c>
      <c r="O870" t="s">
        <v>1621</v>
      </c>
      <c r="P870" t="s">
        <v>1621</v>
      </c>
      <c r="Q870" s="2">
        <v>0</v>
      </c>
      <c r="R870" t="s">
        <v>1621</v>
      </c>
      <c r="S870" s="2" t="s">
        <v>2848</v>
      </c>
      <c r="T870" s="2">
        <v>0</v>
      </c>
    </row>
    <row r="871" spans="1:20" ht="12.75" x14ac:dyDescent="0.2">
      <c r="A871" s="3" t="s">
        <v>906</v>
      </c>
      <c r="B871" t="s">
        <v>1621</v>
      </c>
      <c r="C871" s="3" t="s">
        <v>2066</v>
      </c>
      <c r="D871" s="4" t="s">
        <v>2644</v>
      </c>
      <c r="E871" s="5" t="s">
        <v>1621</v>
      </c>
      <c r="F871" s="5" t="s">
        <v>1621</v>
      </c>
      <c r="G871">
        <v>49000</v>
      </c>
      <c r="H871" s="2" t="s">
        <v>2845</v>
      </c>
      <c r="I871" s="2" t="s">
        <v>2847</v>
      </c>
      <c r="J871" t="s">
        <v>1621</v>
      </c>
      <c r="K871" t="s">
        <v>2846</v>
      </c>
      <c r="L871" t="s">
        <v>1621</v>
      </c>
      <c r="M871" t="s">
        <v>1621</v>
      </c>
      <c r="N871" t="s">
        <v>1621</v>
      </c>
      <c r="O871" t="s">
        <v>1621</v>
      </c>
      <c r="P871" t="s">
        <v>1621</v>
      </c>
      <c r="Q871" s="2">
        <v>0</v>
      </c>
      <c r="R871" t="s">
        <v>1621</v>
      </c>
      <c r="S871" s="2" t="s">
        <v>2848</v>
      </c>
      <c r="T871" s="2">
        <v>0</v>
      </c>
    </row>
    <row r="872" spans="1:20" ht="12.75" x14ac:dyDescent="0.2">
      <c r="A872" s="3" t="s">
        <v>907</v>
      </c>
      <c r="B872" t="s">
        <v>1621</v>
      </c>
      <c r="C872" s="3" t="s">
        <v>2067</v>
      </c>
      <c r="D872" s="4" t="s">
        <v>2645</v>
      </c>
      <c r="E872" s="5" t="s">
        <v>1621</v>
      </c>
      <c r="F872" s="5" t="s">
        <v>1621</v>
      </c>
      <c r="G872">
        <v>49000</v>
      </c>
      <c r="H872" s="2" t="s">
        <v>2845</v>
      </c>
      <c r="I872" s="2" t="s">
        <v>2847</v>
      </c>
      <c r="J872" t="s">
        <v>1621</v>
      </c>
      <c r="K872" t="s">
        <v>2846</v>
      </c>
      <c r="L872" t="s">
        <v>1621</v>
      </c>
      <c r="M872" t="s">
        <v>1621</v>
      </c>
      <c r="N872" t="s">
        <v>1621</v>
      </c>
      <c r="O872" t="s">
        <v>1621</v>
      </c>
      <c r="P872" t="s">
        <v>1621</v>
      </c>
      <c r="Q872" s="2">
        <v>0</v>
      </c>
      <c r="R872" t="s">
        <v>1621</v>
      </c>
      <c r="S872" s="2" t="s">
        <v>2848</v>
      </c>
      <c r="T872" s="2">
        <v>0</v>
      </c>
    </row>
    <row r="873" spans="1:20" ht="25.5" x14ac:dyDescent="0.2">
      <c r="A873" s="3" t="s">
        <v>908</v>
      </c>
      <c r="B873" t="s">
        <v>1621</v>
      </c>
      <c r="C873" s="3" t="s">
        <v>2068</v>
      </c>
      <c r="D873" s="4" t="s">
        <v>2646</v>
      </c>
      <c r="E873" s="5" t="s">
        <v>1621</v>
      </c>
      <c r="F873" s="5" t="s">
        <v>1621</v>
      </c>
      <c r="G873">
        <v>49000</v>
      </c>
      <c r="H873" s="2" t="s">
        <v>2845</v>
      </c>
      <c r="I873" s="2" t="s">
        <v>2847</v>
      </c>
      <c r="J873" t="s">
        <v>1621</v>
      </c>
      <c r="K873" t="s">
        <v>2846</v>
      </c>
      <c r="L873" t="s">
        <v>1621</v>
      </c>
      <c r="M873" t="s">
        <v>1621</v>
      </c>
      <c r="N873" t="s">
        <v>1621</v>
      </c>
      <c r="O873" t="s">
        <v>1621</v>
      </c>
      <c r="P873" t="s">
        <v>1621</v>
      </c>
      <c r="Q873" s="2">
        <v>0</v>
      </c>
      <c r="R873" t="s">
        <v>1621</v>
      </c>
      <c r="S873" s="2" t="s">
        <v>2848</v>
      </c>
      <c r="T873" s="2">
        <v>0</v>
      </c>
    </row>
    <row r="874" spans="1:20" ht="25.5" x14ac:dyDescent="0.2">
      <c r="A874" s="3" t="s">
        <v>909</v>
      </c>
      <c r="B874" t="s">
        <v>1621</v>
      </c>
      <c r="C874" s="3" t="s">
        <v>2069</v>
      </c>
      <c r="D874" s="4" t="s">
        <v>2647</v>
      </c>
      <c r="E874" s="5" t="s">
        <v>1621</v>
      </c>
      <c r="F874" s="5" t="s">
        <v>1621</v>
      </c>
      <c r="G874">
        <v>49000</v>
      </c>
      <c r="H874" s="2" t="s">
        <v>2845</v>
      </c>
      <c r="I874" s="2" t="s">
        <v>2847</v>
      </c>
      <c r="J874" t="s">
        <v>1621</v>
      </c>
      <c r="K874" t="s">
        <v>2846</v>
      </c>
      <c r="L874" t="s">
        <v>1621</v>
      </c>
      <c r="M874" t="s">
        <v>1621</v>
      </c>
      <c r="N874" t="s">
        <v>1621</v>
      </c>
      <c r="O874" t="s">
        <v>1621</v>
      </c>
      <c r="P874" t="s">
        <v>1621</v>
      </c>
      <c r="Q874" s="2">
        <v>0</v>
      </c>
      <c r="R874" t="s">
        <v>1621</v>
      </c>
      <c r="S874" s="2" t="s">
        <v>2848</v>
      </c>
      <c r="T874" s="2">
        <v>0</v>
      </c>
    </row>
    <row r="875" spans="1:20" ht="25.5" x14ac:dyDescent="0.2">
      <c r="A875" s="3" t="s">
        <v>910</v>
      </c>
      <c r="B875" t="s">
        <v>1621</v>
      </c>
      <c r="C875" s="3" t="s">
        <v>2070</v>
      </c>
      <c r="D875" s="4" t="s">
        <v>2647</v>
      </c>
      <c r="E875" s="5" t="s">
        <v>1621</v>
      </c>
      <c r="F875" s="5" t="s">
        <v>1621</v>
      </c>
      <c r="G875">
        <v>49000</v>
      </c>
      <c r="H875" s="2" t="s">
        <v>2845</v>
      </c>
      <c r="I875" s="2" t="s">
        <v>2847</v>
      </c>
      <c r="J875" t="s">
        <v>1621</v>
      </c>
      <c r="K875" t="s">
        <v>2846</v>
      </c>
      <c r="L875" t="s">
        <v>1621</v>
      </c>
      <c r="M875" t="s">
        <v>1621</v>
      </c>
      <c r="N875" t="s">
        <v>1621</v>
      </c>
      <c r="O875" t="s">
        <v>1621</v>
      </c>
      <c r="P875" t="s">
        <v>1621</v>
      </c>
      <c r="Q875" s="2">
        <v>0</v>
      </c>
      <c r="R875" t="s">
        <v>1621</v>
      </c>
      <c r="S875" s="2" t="s">
        <v>2848</v>
      </c>
      <c r="T875" s="2">
        <v>0</v>
      </c>
    </row>
    <row r="876" spans="1:20" ht="12.75" x14ac:dyDescent="0.2">
      <c r="A876" s="3" t="s">
        <v>911</v>
      </c>
      <c r="B876" t="s">
        <v>1621</v>
      </c>
      <c r="C876" s="3" t="s">
        <v>2071</v>
      </c>
      <c r="D876" s="4" t="s">
        <v>2648</v>
      </c>
      <c r="E876" s="5" t="s">
        <v>1621</v>
      </c>
      <c r="F876" s="5" t="s">
        <v>1621</v>
      </c>
      <c r="G876">
        <v>49000</v>
      </c>
      <c r="H876" s="2" t="s">
        <v>2845</v>
      </c>
      <c r="I876" s="2" t="s">
        <v>2847</v>
      </c>
      <c r="J876" t="s">
        <v>1621</v>
      </c>
      <c r="K876" t="s">
        <v>2846</v>
      </c>
      <c r="L876" t="s">
        <v>1621</v>
      </c>
      <c r="M876" t="s">
        <v>1621</v>
      </c>
      <c r="N876" t="s">
        <v>1621</v>
      </c>
      <c r="O876" t="s">
        <v>1621</v>
      </c>
      <c r="P876" t="s">
        <v>1621</v>
      </c>
      <c r="Q876" s="2">
        <v>0</v>
      </c>
      <c r="R876" t="s">
        <v>1621</v>
      </c>
      <c r="S876" s="2" t="s">
        <v>2848</v>
      </c>
      <c r="T876" s="2">
        <v>0</v>
      </c>
    </row>
    <row r="877" spans="1:20" ht="38.25" x14ac:dyDescent="0.2">
      <c r="A877" s="3" t="s">
        <v>912</v>
      </c>
      <c r="B877" t="s">
        <v>1621</v>
      </c>
      <c r="C877" s="3" t="s">
        <v>1833</v>
      </c>
      <c r="D877" s="4" t="s">
        <v>2649</v>
      </c>
      <c r="E877" s="5" t="s">
        <v>1621</v>
      </c>
      <c r="F877" s="5" t="s">
        <v>1621</v>
      </c>
      <c r="G877">
        <v>49000</v>
      </c>
      <c r="H877" s="2" t="s">
        <v>2845</v>
      </c>
      <c r="I877" s="2" t="s">
        <v>2847</v>
      </c>
      <c r="J877" t="s">
        <v>1621</v>
      </c>
      <c r="K877" t="s">
        <v>2846</v>
      </c>
      <c r="L877" t="s">
        <v>1621</v>
      </c>
      <c r="M877" t="s">
        <v>1621</v>
      </c>
      <c r="N877" t="s">
        <v>1621</v>
      </c>
      <c r="O877" t="s">
        <v>1621</v>
      </c>
      <c r="P877" t="s">
        <v>1621</v>
      </c>
      <c r="Q877" s="2">
        <v>0</v>
      </c>
      <c r="R877" t="s">
        <v>1621</v>
      </c>
      <c r="S877" s="2" t="s">
        <v>2848</v>
      </c>
      <c r="T877" s="2">
        <v>0</v>
      </c>
    </row>
    <row r="878" spans="1:20" ht="38.25" x14ac:dyDescent="0.2">
      <c r="A878" s="3" t="s">
        <v>913</v>
      </c>
      <c r="B878" t="s">
        <v>1621</v>
      </c>
      <c r="C878" s="3" t="s">
        <v>2072</v>
      </c>
      <c r="D878" s="4" t="s">
        <v>2650</v>
      </c>
      <c r="E878" s="5" t="s">
        <v>1621</v>
      </c>
      <c r="F878" s="5" t="s">
        <v>1621</v>
      </c>
      <c r="G878">
        <v>49000</v>
      </c>
      <c r="H878" s="2" t="s">
        <v>2845</v>
      </c>
      <c r="I878" s="2" t="s">
        <v>2847</v>
      </c>
      <c r="J878" t="s">
        <v>1621</v>
      </c>
      <c r="K878" t="s">
        <v>2846</v>
      </c>
      <c r="L878" t="s">
        <v>1621</v>
      </c>
      <c r="M878" t="s">
        <v>1621</v>
      </c>
      <c r="N878" t="s">
        <v>1621</v>
      </c>
      <c r="O878" t="s">
        <v>1621</v>
      </c>
      <c r="P878" t="s">
        <v>1621</v>
      </c>
      <c r="Q878" s="2">
        <v>0</v>
      </c>
      <c r="R878" t="s">
        <v>1621</v>
      </c>
      <c r="S878" s="2" t="s">
        <v>2848</v>
      </c>
      <c r="T878" s="2">
        <v>0</v>
      </c>
    </row>
    <row r="879" spans="1:20" ht="38.25" x14ac:dyDescent="0.2">
      <c r="A879" s="3" t="s">
        <v>914</v>
      </c>
      <c r="B879" t="s">
        <v>1621</v>
      </c>
      <c r="C879" s="3" t="s">
        <v>2073</v>
      </c>
      <c r="D879" s="4" t="s">
        <v>2650</v>
      </c>
      <c r="E879" s="5" t="s">
        <v>1621</v>
      </c>
      <c r="F879" s="5" t="s">
        <v>1621</v>
      </c>
      <c r="G879">
        <v>49000</v>
      </c>
      <c r="H879" s="2" t="s">
        <v>2845</v>
      </c>
      <c r="I879" s="2" t="s">
        <v>2847</v>
      </c>
      <c r="J879" t="s">
        <v>1621</v>
      </c>
      <c r="K879" t="s">
        <v>2846</v>
      </c>
      <c r="L879" t="s">
        <v>1621</v>
      </c>
      <c r="M879" t="s">
        <v>1621</v>
      </c>
      <c r="N879" t="s">
        <v>1621</v>
      </c>
      <c r="O879" t="s">
        <v>1621</v>
      </c>
      <c r="P879" t="s">
        <v>1621</v>
      </c>
      <c r="Q879" s="2">
        <v>0</v>
      </c>
      <c r="R879" t="s">
        <v>1621</v>
      </c>
      <c r="S879" s="2" t="s">
        <v>2848</v>
      </c>
      <c r="T879" s="2">
        <v>0</v>
      </c>
    </row>
    <row r="880" spans="1:20" ht="38.25" x14ac:dyDescent="0.2">
      <c r="A880" s="3" t="s">
        <v>915</v>
      </c>
      <c r="B880" t="s">
        <v>1621</v>
      </c>
      <c r="C880" s="3" t="s">
        <v>2074</v>
      </c>
      <c r="D880" s="4" t="s">
        <v>2650</v>
      </c>
      <c r="E880" s="5" t="s">
        <v>1621</v>
      </c>
      <c r="F880" s="5" t="s">
        <v>1621</v>
      </c>
      <c r="G880">
        <v>49000</v>
      </c>
      <c r="H880" s="2" t="s">
        <v>2845</v>
      </c>
      <c r="I880" s="2" t="s">
        <v>2847</v>
      </c>
      <c r="J880" t="s">
        <v>1621</v>
      </c>
      <c r="K880" t="s">
        <v>2846</v>
      </c>
      <c r="L880" t="s">
        <v>1621</v>
      </c>
      <c r="M880" t="s">
        <v>1621</v>
      </c>
      <c r="N880" t="s">
        <v>1621</v>
      </c>
      <c r="O880" t="s">
        <v>1621</v>
      </c>
      <c r="P880" t="s">
        <v>1621</v>
      </c>
      <c r="Q880" s="2">
        <v>0</v>
      </c>
      <c r="R880" t="s">
        <v>1621</v>
      </c>
      <c r="S880" s="2" t="s">
        <v>2848</v>
      </c>
      <c r="T880" s="2">
        <v>0</v>
      </c>
    </row>
    <row r="881" spans="1:20" ht="38.25" x14ac:dyDescent="0.2">
      <c r="A881" s="3" t="s">
        <v>916</v>
      </c>
      <c r="B881" t="s">
        <v>1621</v>
      </c>
      <c r="C881" s="3" t="s">
        <v>1807</v>
      </c>
      <c r="D881" s="4" t="s">
        <v>2650</v>
      </c>
      <c r="E881" s="5" t="s">
        <v>1621</v>
      </c>
      <c r="F881" s="5" t="s">
        <v>1621</v>
      </c>
      <c r="G881">
        <v>49000</v>
      </c>
      <c r="H881" s="2" t="s">
        <v>2845</v>
      </c>
      <c r="I881" s="2" t="s">
        <v>2847</v>
      </c>
      <c r="J881" t="s">
        <v>1621</v>
      </c>
      <c r="K881" t="s">
        <v>2846</v>
      </c>
      <c r="L881" t="s">
        <v>1621</v>
      </c>
      <c r="M881" t="s">
        <v>1621</v>
      </c>
      <c r="N881" t="s">
        <v>1621</v>
      </c>
      <c r="O881" t="s">
        <v>1621</v>
      </c>
      <c r="P881" t="s">
        <v>1621</v>
      </c>
      <c r="Q881" s="2">
        <v>0</v>
      </c>
      <c r="R881" t="s">
        <v>1621</v>
      </c>
      <c r="S881" s="2" t="s">
        <v>2848</v>
      </c>
      <c r="T881" s="2">
        <v>0</v>
      </c>
    </row>
    <row r="882" spans="1:20" ht="38.25" x14ac:dyDescent="0.2">
      <c r="A882" s="3" t="s">
        <v>917</v>
      </c>
      <c r="B882" t="s">
        <v>1621</v>
      </c>
      <c r="C882" s="3" t="s">
        <v>1823</v>
      </c>
      <c r="D882" s="4" t="s">
        <v>2650</v>
      </c>
      <c r="E882" s="5" t="s">
        <v>1621</v>
      </c>
      <c r="F882" s="5" t="s">
        <v>1621</v>
      </c>
      <c r="G882">
        <v>49000</v>
      </c>
      <c r="H882" s="2" t="s">
        <v>2845</v>
      </c>
      <c r="I882" s="2" t="s">
        <v>2847</v>
      </c>
      <c r="J882" t="s">
        <v>1621</v>
      </c>
      <c r="K882" t="s">
        <v>2846</v>
      </c>
      <c r="L882" t="s">
        <v>1621</v>
      </c>
      <c r="M882" t="s">
        <v>1621</v>
      </c>
      <c r="N882" t="s">
        <v>1621</v>
      </c>
      <c r="O882" t="s">
        <v>1621</v>
      </c>
      <c r="P882" t="s">
        <v>1621</v>
      </c>
      <c r="Q882" s="2">
        <v>0</v>
      </c>
      <c r="R882" t="s">
        <v>1621</v>
      </c>
      <c r="S882" s="2" t="s">
        <v>2848</v>
      </c>
      <c r="T882" s="2">
        <v>0</v>
      </c>
    </row>
    <row r="883" spans="1:20" ht="25.5" x14ac:dyDescent="0.2">
      <c r="A883" s="3" t="s">
        <v>918</v>
      </c>
      <c r="B883" t="s">
        <v>1621</v>
      </c>
      <c r="C883" s="3" t="s">
        <v>1692</v>
      </c>
      <c r="D883" s="4" t="s">
        <v>2651</v>
      </c>
      <c r="E883" s="5" t="s">
        <v>1621</v>
      </c>
      <c r="F883" s="5" t="s">
        <v>1621</v>
      </c>
      <c r="G883">
        <v>49000</v>
      </c>
      <c r="H883" s="2" t="s">
        <v>2845</v>
      </c>
      <c r="I883" s="2" t="s">
        <v>2847</v>
      </c>
      <c r="J883" t="s">
        <v>1621</v>
      </c>
      <c r="K883" t="s">
        <v>2846</v>
      </c>
      <c r="L883" t="s">
        <v>1621</v>
      </c>
      <c r="M883" t="s">
        <v>1621</v>
      </c>
      <c r="N883" t="s">
        <v>1621</v>
      </c>
      <c r="O883" t="s">
        <v>1621</v>
      </c>
      <c r="P883" t="s">
        <v>1621</v>
      </c>
      <c r="Q883" s="2">
        <v>0</v>
      </c>
      <c r="R883" t="s">
        <v>1621</v>
      </c>
      <c r="S883" s="2" t="s">
        <v>2848</v>
      </c>
      <c r="T883" s="2">
        <v>0</v>
      </c>
    </row>
    <row r="884" spans="1:20" ht="25.5" x14ac:dyDescent="0.2">
      <c r="A884" s="3" t="s">
        <v>919</v>
      </c>
      <c r="B884" t="s">
        <v>1621</v>
      </c>
      <c r="C884" s="3" t="s">
        <v>1693</v>
      </c>
      <c r="D884" s="4" t="s">
        <v>2652</v>
      </c>
      <c r="E884" s="5" t="s">
        <v>1621</v>
      </c>
      <c r="F884" s="5" t="s">
        <v>1621</v>
      </c>
      <c r="G884">
        <v>49000</v>
      </c>
      <c r="H884" s="2" t="s">
        <v>2845</v>
      </c>
      <c r="I884" s="2" t="s">
        <v>2847</v>
      </c>
      <c r="J884" t="s">
        <v>1621</v>
      </c>
      <c r="K884" t="s">
        <v>2846</v>
      </c>
      <c r="L884" t="s">
        <v>1621</v>
      </c>
      <c r="M884" t="s">
        <v>1621</v>
      </c>
      <c r="N884" t="s">
        <v>1621</v>
      </c>
      <c r="O884" t="s">
        <v>1621</v>
      </c>
      <c r="P884" t="s">
        <v>1621</v>
      </c>
      <c r="Q884" s="2">
        <v>0</v>
      </c>
      <c r="R884" t="s">
        <v>1621</v>
      </c>
      <c r="S884" s="2" t="s">
        <v>2848</v>
      </c>
      <c r="T884" s="2">
        <v>0</v>
      </c>
    </row>
    <row r="885" spans="1:20" ht="25.5" x14ac:dyDescent="0.2">
      <c r="A885" s="3" t="s">
        <v>920</v>
      </c>
      <c r="B885" t="s">
        <v>1621</v>
      </c>
      <c r="C885" s="3" t="s">
        <v>1693</v>
      </c>
      <c r="D885" s="4" t="s">
        <v>2653</v>
      </c>
      <c r="E885" s="5" t="s">
        <v>1621</v>
      </c>
      <c r="F885" s="5" t="s">
        <v>1621</v>
      </c>
      <c r="G885">
        <v>49000</v>
      </c>
      <c r="H885" s="2" t="s">
        <v>2845</v>
      </c>
      <c r="I885" s="2" t="s">
        <v>2847</v>
      </c>
      <c r="J885" t="s">
        <v>1621</v>
      </c>
      <c r="K885" t="s">
        <v>2846</v>
      </c>
      <c r="L885" t="s">
        <v>1621</v>
      </c>
      <c r="M885" t="s">
        <v>1621</v>
      </c>
      <c r="N885" t="s">
        <v>1621</v>
      </c>
      <c r="O885" t="s">
        <v>1621</v>
      </c>
      <c r="P885" t="s">
        <v>1621</v>
      </c>
      <c r="Q885" s="2">
        <v>0</v>
      </c>
      <c r="R885" t="s">
        <v>1621</v>
      </c>
      <c r="S885" s="2" t="s">
        <v>2848</v>
      </c>
      <c r="T885" s="2">
        <v>0</v>
      </c>
    </row>
    <row r="886" spans="1:20" ht="25.5" x14ac:dyDescent="0.2">
      <c r="A886" s="3" t="s">
        <v>921</v>
      </c>
      <c r="B886" t="s">
        <v>1621</v>
      </c>
      <c r="C886" s="3" t="s">
        <v>2075</v>
      </c>
      <c r="D886" s="4" t="s">
        <v>2654</v>
      </c>
      <c r="E886" s="5" t="s">
        <v>1621</v>
      </c>
      <c r="F886" s="5" t="s">
        <v>1621</v>
      </c>
      <c r="G886">
        <v>49000</v>
      </c>
      <c r="H886" s="2" t="s">
        <v>2845</v>
      </c>
      <c r="I886" s="2" t="s">
        <v>2847</v>
      </c>
      <c r="J886" t="s">
        <v>1621</v>
      </c>
      <c r="K886" t="s">
        <v>2846</v>
      </c>
      <c r="L886" t="s">
        <v>1621</v>
      </c>
      <c r="M886" t="s">
        <v>1621</v>
      </c>
      <c r="N886" t="s">
        <v>1621</v>
      </c>
      <c r="O886" t="s">
        <v>1621</v>
      </c>
      <c r="P886" t="s">
        <v>1621</v>
      </c>
      <c r="Q886" s="2">
        <v>0</v>
      </c>
      <c r="R886" t="s">
        <v>1621</v>
      </c>
      <c r="S886" s="2" t="s">
        <v>2848</v>
      </c>
      <c r="T886" s="2">
        <v>0</v>
      </c>
    </row>
    <row r="887" spans="1:20" ht="38.25" x14ac:dyDescent="0.2">
      <c r="A887" s="3" t="s">
        <v>922</v>
      </c>
      <c r="B887" t="s">
        <v>1621</v>
      </c>
      <c r="C887" s="3" t="s">
        <v>2073</v>
      </c>
      <c r="D887" s="4" t="s">
        <v>2650</v>
      </c>
      <c r="E887" s="5" t="s">
        <v>1621</v>
      </c>
      <c r="F887" s="5" t="s">
        <v>1621</v>
      </c>
      <c r="G887">
        <v>49000</v>
      </c>
      <c r="H887" s="2" t="s">
        <v>2845</v>
      </c>
      <c r="I887" s="2" t="s">
        <v>2847</v>
      </c>
      <c r="J887" t="s">
        <v>1621</v>
      </c>
      <c r="K887" t="s">
        <v>2846</v>
      </c>
      <c r="L887" t="s">
        <v>1621</v>
      </c>
      <c r="M887" t="s">
        <v>1621</v>
      </c>
      <c r="N887" t="s">
        <v>1621</v>
      </c>
      <c r="O887" t="s">
        <v>1621</v>
      </c>
      <c r="P887" t="s">
        <v>1621</v>
      </c>
      <c r="Q887" s="2">
        <v>0</v>
      </c>
      <c r="R887" t="s">
        <v>1621</v>
      </c>
      <c r="S887" s="2" t="s">
        <v>2848</v>
      </c>
      <c r="T887" s="2">
        <v>0</v>
      </c>
    </row>
    <row r="888" spans="1:20" ht="38.25" x14ac:dyDescent="0.2">
      <c r="A888" s="3" t="s">
        <v>923</v>
      </c>
      <c r="B888" t="s">
        <v>1621</v>
      </c>
      <c r="C888" s="3" t="s">
        <v>2072</v>
      </c>
      <c r="D888" s="4" t="s">
        <v>2650</v>
      </c>
      <c r="E888" s="5" t="s">
        <v>1621</v>
      </c>
      <c r="F888" s="5" t="s">
        <v>1621</v>
      </c>
      <c r="G888">
        <v>49000</v>
      </c>
      <c r="H888" s="2" t="s">
        <v>2845</v>
      </c>
      <c r="I888" s="2" t="s">
        <v>2847</v>
      </c>
      <c r="J888" t="s">
        <v>1621</v>
      </c>
      <c r="K888" t="s">
        <v>2846</v>
      </c>
      <c r="L888" t="s">
        <v>1621</v>
      </c>
      <c r="M888" t="s">
        <v>1621</v>
      </c>
      <c r="N888" t="s">
        <v>1621</v>
      </c>
      <c r="O888" t="s">
        <v>1621</v>
      </c>
      <c r="P888" t="s">
        <v>1621</v>
      </c>
      <c r="Q888" s="2">
        <v>0</v>
      </c>
      <c r="R888" t="s">
        <v>1621</v>
      </c>
      <c r="S888" s="2" t="s">
        <v>2848</v>
      </c>
      <c r="T888" s="2">
        <v>0</v>
      </c>
    </row>
    <row r="889" spans="1:20" ht="38.25" x14ac:dyDescent="0.2">
      <c r="A889" s="3" t="s">
        <v>924</v>
      </c>
      <c r="B889" t="s">
        <v>1621</v>
      </c>
      <c r="C889" s="3" t="s">
        <v>1833</v>
      </c>
      <c r="D889" s="4" t="s">
        <v>2649</v>
      </c>
      <c r="E889" s="5" t="s">
        <v>1621</v>
      </c>
      <c r="F889" s="5" t="s">
        <v>1621</v>
      </c>
      <c r="G889">
        <v>49000</v>
      </c>
      <c r="H889" s="2" t="s">
        <v>2845</v>
      </c>
      <c r="I889" s="2" t="s">
        <v>2847</v>
      </c>
      <c r="J889" t="s">
        <v>1621</v>
      </c>
      <c r="K889" t="s">
        <v>2846</v>
      </c>
      <c r="L889" t="s">
        <v>1621</v>
      </c>
      <c r="M889" t="s">
        <v>1621</v>
      </c>
      <c r="N889" t="s">
        <v>1621</v>
      </c>
      <c r="O889" t="s">
        <v>1621</v>
      </c>
      <c r="P889" t="s">
        <v>1621</v>
      </c>
      <c r="Q889" s="2">
        <v>0</v>
      </c>
      <c r="R889" t="s">
        <v>1621</v>
      </c>
      <c r="S889" s="2" t="s">
        <v>2848</v>
      </c>
      <c r="T889" s="2">
        <v>0</v>
      </c>
    </row>
    <row r="890" spans="1:20" ht="12.75" x14ac:dyDescent="0.2">
      <c r="A890" s="3" t="s">
        <v>925</v>
      </c>
      <c r="B890" t="s">
        <v>1621</v>
      </c>
      <c r="C890" s="3" t="s">
        <v>2071</v>
      </c>
      <c r="D890" s="4" t="s">
        <v>2655</v>
      </c>
      <c r="E890" s="5" t="s">
        <v>1621</v>
      </c>
      <c r="F890" s="5" t="s">
        <v>1621</v>
      </c>
      <c r="G890">
        <v>49000</v>
      </c>
      <c r="H890" s="2" t="s">
        <v>2845</v>
      </c>
      <c r="I890" s="2" t="s">
        <v>2847</v>
      </c>
      <c r="J890" t="s">
        <v>1621</v>
      </c>
      <c r="K890" t="s">
        <v>2846</v>
      </c>
      <c r="L890" t="s">
        <v>1621</v>
      </c>
      <c r="M890" t="s">
        <v>1621</v>
      </c>
      <c r="N890" t="s">
        <v>1621</v>
      </c>
      <c r="O890" t="s">
        <v>1621</v>
      </c>
      <c r="P890" t="s">
        <v>1621</v>
      </c>
      <c r="Q890" s="2">
        <v>0</v>
      </c>
      <c r="R890" t="s">
        <v>1621</v>
      </c>
      <c r="S890" s="2" t="s">
        <v>2848</v>
      </c>
      <c r="T890" s="2">
        <v>0</v>
      </c>
    </row>
    <row r="891" spans="1:20" ht="12.75" x14ac:dyDescent="0.2">
      <c r="A891" s="3" t="s">
        <v>926</v>
      </c>
      <c r="B891" t="s">
        <v>1621</v>
      </c>
      <c r="C891" s="3" t="s">
        <v>2071</v>
      </c>
      <c r="D891" s="4" t="s">
        <v>2656</v>
      </c>
      <c r="E891" s="5" t="s">
        <v>1621</v>
      </c>
      <c r="F891" s="5" t="s">
        <v>1621</v>
      </c>
      <c r="G891">
        <v>49000</v>
      </c>
      <c r="H891" s="2" t="s">
        <v>2845</v>
      </c>
      <c r="I891" s="2" t="s">
        <v>2847</v>
      </c>
      <c r="J891" t="s">
        <v>1621</v>
      </c>
      <c r="K891" t="s">
        <v>2846</v>
      </c>
      <c r="L891" t="s">
        <v>1621</v>
      </c>
      <c r="M891" t="s">
        <v>1621</v>
      </c>
      <c r="N891" t="s">
        <v>1621</v>
      </c>
      <c r="O891" t="s">
        <v>1621</v>
      </c>
      <c r="P891" t="s">
        <v>1621</v>
      </c>
      <c r="Q891" s="2">
        <v>0</v>
      </c>
      <c r="R891" t="s">
        <v>1621</v>
      </c>
      <c r="S891" s="2" t="s">
        <v>2848</v>
      </c>
      <c r="T891" s="2">
        <v>0</v>
      </c>
    </row>
    <row r="892" spans="1:20" ht="12.75" x14ac:dyDescent="0.2">
      <c r="A892" s="3" t="s">
        <v>927</v>
      </c>
      <c r="B892" t="s">
        <v>1621</v>
      </c>
      <c r="C892" s="3" t="s">
        <v>1841</v>
      </c>
      <c r="D892" s="4" t="s">
        <v>2656</v>
      </c>
      <c r="E892" s="5" t="s">
        <v>1621</v>
      </c>
      <c r="F892" s="5" t="s">
        <v>1621</v>
      </c>
      <c r="G892">
        <v>49000</v>
      </c>
      <c r="H892" s="2" t="s">
        <v>2845</v>
      </c>
      <c r="I892" s="2" t="s">
        <v>2847</v>
      </c>
      <c r="J892" t="s">
        <v>1621</v>
      </c>
      <c r="K892" t="s">
        <v>2846</v>
      </c>
      <c r="L892" t="s">
        <v>1621</v>
      </c>
      <c r="M892" t="s">
        <v>1621</v>
      </c>
      <c r="N892" t="s">
        <v>1621</v>
      </c>
      <c r="O892" t="s">
        <v>1621</v>
      </c>
      <c r="P892" t="s">
        <v>1621</v>
      </c>
      <c r="Q892" s="2">
        <v>0</v>
      </c>
      <c r="R892" t="s">
        <v>1621</v>
      </c>
      <c r="S892" s="2" t="s">
        <v>2848</v>
      </c>
      <c r="T892" s="2">
        <v>0</v>
      </c>
    </row>
    <row r="893" spans="1:20" ht="12.75" x14ac:dyDescent="0.2">
      <c r="A893" s="3" t="s">
        <v>928</v>
      </c>
      <c r="B893" t="s">
        <v>1621</v>
      </c>
      <c r="C893" s="3" t="s">
        <v>2076</v>
      </c>
      <c r="D893" s="4" t="s">
        <v>2657</v>
      </c>
      <c r="E893" s="5" t="s">
        <v>1621</v>
      </c>
      <c r="F893" s="5" t="s">
        <v>1621</v>
      </c>
      <c r="G893">
        <v>49000</v>
      </c>
      <c r="H893" s="2" t="s">
        <v>2845</v>
      </c>
      <c r="I893" s="2" t="s">
        <v>2847</v>
      </c>
      <c r="J893" t="s">
        <v>1621</v>
      </c>
      <c r="K893" t="s">
        <v>2846</v>
      </c>
      <c r="L893" t="s">
        <v>1621</v>
      </c>
      <c r="M893" t="s">
        <v>1621</v>
      </c>
      <c r="N893" t="s">
        <v>1621</v>
      </c>
      <c r="O893" t="s">
        <v>1621</v>
      </c>
      <c r="P893" t="s">
        <v>1621</v>
      </c>
      <c r="Q893" s="2">
        <v>0</v>
      </c>
      <c r="R893" t="s">
        <v>1621</v>
      </c>
      <c r="S893" s="2" t="s">
        <v>2848</v>
      </c>
      <c r="T893" s="2">
        <v>0</v>
      </c>
    </row>
    <row r="894" spans="1:20" ht="25.5" x14ac:dyDescent="0.2">
      <c r="A894" s="3" t="s">
        <v>929</v>
      </c>
      <c r="B894" t="s">
        <v>1621</v>
      </c>
      <c r="C894" s="3" t="s">
        <v>2056</v>
      </c>
      <c r="D894" s="4" t="s">
        <v>2658</v>
      </c>
      <c r="E894" s="5" t="s">
        <v>1621</v>
      </c>
      <c r="F894" s="5" t="s">
        <v>1621</v>
      </c>
      <c r="G894">
        <v>49000</v>
      </c>
      <c r="H894" s="2" t="s">
        <v>2845</v>
      </c>
      <c r="I894" s="2" t="s">
        <v>2847</v>
      </c>
      <c r="J894" t="s">
        <v>1621</v>
      </c>
      <c r="K894" t="s">
        <v>2846</v>
      </c>
      <c r="L894" t="s">
        <v>1621</v>
      </c>
      <c r="M894" t="s">
        <v>1621</v>
      </c>
      <c r="N894" t="s">
        <v>1621</v>
      </c>
      <c r="O894" t="s">
        <v>1621</v>
      </c>
      <c r="P894" t="s">
        <v>1621</v>
      </c>
      <c r="Q894" s="2">
        <v>0</v>
      </c>
      <c r="R894" t="s">
        <v>1621</v>
      </c>
      <c r="S894" s="2" t="s">
        <v>2848</v>
      </c>
      <c r="T894" s="2">
        <v>0</v>
      </c>
    </row>
    <row r="895" spans="1:20" ht="12.75" x14ac:dyDescent="0.2">
      <c r="A895" s="3" t="s">
        <v>930</v>
      </c>
      <c r="B895" t="s">
        <v>1621</v>
      </c>
      <c r="C895" s="3" t="s">
        <v>1661</v>
      </c>
      <c r="D895" s="4" t="s">
        <v>2659</v>
      </c>
      <c r="E895" s="5" t="s">
        <v>1621</v>
      </c>
      <c r="F895" s="5" t="s">
        <v>1621</v>
      </c>
      <c r="G895">
        <v>49000</v>
      </c>
      <c r="H895" s="2" t="s">
        <v>2845</v>
      </c>
      <c r="I895" s="2" t="s">
        <v>2847</v>
      </c>
      <c r="J895" t="s">
        <v>1621</v>
      </c>
      <c r="K895" t="s">
        <v>2846</v>
      </c>
      <c r="L895" t="s">
        <v>1621</v>
      </c>
      <c r="M895" t="s">
        <v>1621</v>
      </c>
      <c r="N895" t="s">
        <v>1621</v>
      </c>
      <c r="O895" t="s">
        <v>1621</v>
      </c>
      <c r="P895" t="s">
        <v>1621</v>
      </c>
      <c r="Q895" s="2">
        <v>0</v>
      </c>
      <c r="R895" t="s">
        <v>1621</v>
      </c>
      <c r="S895" s="2" t="s">
        <v>2848</v>
      </c>
      <c r="T895" s="2">
        <v>0</v>
      </c>
    </row>
    <row r="896" spans="1:20" ht="12.75" x14ac:dyDescent="0.2">
      <c r="A896" s="3" t="s">
        <v>931</v>
      </c>
      <c r="B896" t="s">
        <v>1621</v>
      </c>
      <c r="C896" s="3" t="s">
        <v>1624</v>
      </c>
      <c r="D896" s="4" t="s">
        <v>2659</v>
      </c>
      <c r="E896" s="5" t="s">
        <v>1621</v>
      </c>
      <c r="F896" s="5" t="s">
        <v>1621</v>
      </c>
      <c r="G896">
        <v>49000</v>
      </c>
      <c r="H896" s="2" t="s">
        <v>2845</v>
      </c>
      <c r="I896" s="2" t="s">
        <v>2847</v>
      </c>
      <c r="J896" t="s">
        <v>1621</v>
      </c>
      <c r="K896" t="s">
        <v>2846</v>
      </c>
      <c r="L896" t="s">
        <v>1621</v>
      </c>
      <c r="M896" t="s">
        <v>1621</v>
      </c>
      <c r="N896" t="s">
        <v>1621</v>
      </c>
      <c r="O896" t="s">
        <v>1621</v>
      </c>
      <c r="P896" t="s">
        <v>1621</v>
      </c>
      <c r="Q896" s="2">
        <v>0</v>
      </c>
      <c r="R896" t="s">
        <v>1621</v>
      </c>
      <c r="S896" s="2" t="s">
        <v>2848</v>
      </c>
      <c r="T896" s="2">
        <v>0</v>
      </c>
    </row>
    <row r="897" spans="1:20" ht="12.75" x14ac:dyDescent="0.2">
      <c r="A897" s="3" t="s">
        <v>932</v>
      </c>
      <c r="B897" t="s">
        <v>1621</v>
      </c>
      <c r="C897" s="3" t="s">
        <v>2077</v>
      </c>
      <c r="D897" s="4" t="s">
        <v>2659</v>
      </c>
      <c r="E897" s="5" t="s">
        <v>1621</v>
      </c>
      <c r="F897" s="5" t="s">
        <v>1621</v>
      </c>
      <c r="G897">
        <v>49000</v>
      </c>
      <c r="H897" s="2" t="s">
        <v>2845</v>
      </c>
      <c r="I897" s="2" t="s">
        <v>2847</v>
      </c>
      <c r="J897" t="s">
        <v>1621</v>
      </c>
      <c r="K897" t="s">
        <v>2846</v>
      </c>
      <c r="L897" t="s">
        <v>1621</v>
      </c>
      <c r="M897" t="s">
        <v>1621</v>
      </c>
      <c r="N897" t="s">
        <v>1621</v>
      </c>
      <c r="O897" t="s">
        <v>1621</v>
      </c>
      <c r="P897" t="s">
        <v>1621</v>
      </c>
      <c r="Q897" s="2">
        <v>0</v>
      </c>
      <c r="R897" t="s">
        <v>1621</v>
      </c>
      <c r="S897" s="2" t="s">
        <v>2848</v>
      </c>
      <c r="T897" s="2">
        <v>0</v>
      </c>
    </row>
    <row r="898" spans="1:20" ht="12.75" x14ac:dyDescent="0.2">
      <c r="A898" s="3" t="s">
        <v>933</v>
      </c>
      <c r="B898" t="s">
        <v>1621</v>
      </c>
      <c r="C898" s="3" t="s">
        <v>1626</v>
      </c>
      <c r="D898" s="4" t="s">
        <v>2659</v>
      </c>
      <c r="E898" s="5" t="s">
        <v>1621</v>
      </c>
      <c r="F898" s="5" t="s">
        <v>1621</v>
      </c>
      <c r="G898">
        <v>49000</v>
      </c>
      <c r="H898" s="2" t="s">
        <v>2845</v>
      </c>
      <c r="I898" s="2" t="s">
        <v>2847</v>
      </c>
      <c r="J898" t="s">
        <v>1621</v>
      </c>
      <c r="K898" t="s">
        <v>2846</v>
      </c>
      <c r="L898" t="s">
        <v>1621</v>
      </c>
      <c r="M898" t="s">
        <v>1621</v>
      </c>
      <c r="N898" t="s">
        <v>1621</v>
      </c>
      <c r="O898" t="s">
        <v>1621</v>
      </c>
      <c r="P898" t="s">
        <v>1621</v>
      </c>
      <c r="Q898" s="2">
        <v>0</v>
      </c>
      <c r="R898" t="s">
        <v>1621</v>
      </c>
      <c r="S898" s="2" t="s">
        <v>2848</v>
      </c>
      <c r="T898" s="2">
        <v>0</v>
      </c>
    </row>
    <row r="899" spans="1:20" ht="25.5" x14ac:dyDescent="0.2">
      <c r="A899" s="3" t="s">
        <v>934</v>
      </c>
      <c r="B899" t="s">
        <v>1621</v>
      </c>
      <c r="C899" s="3" t="s">
        <v>1634</v>
      </c>
      <c r="D899" s="4" t="s">
        <v>2660</v>
      </c>
      <c r="E899" s="5" t="s">
        <v>1621</v>
      </c>
      <c r="F899" s="5" t="s">
        <v>1621</v>
      </c>
      <c r="G899">
        <v>49000</v>
      </c>
      <c r="H899" s="2" t="s">
        <v>2845</v>
      </c>
      <c r="I899" s="2" t="s">
        <v>2847</v>
      </c>
      <c r="J899" t="s">
        <v>1621</v>
      </c>
      <c r="K899" t="s">
        <v>2846</v>
      </c>
      <c r="L899" t="s">
        <v>1621</v>
      </c>
      <c r="M899" t="s">
        <v>1621</v>
      </c>
      <c r="N899" t="s">
        <v>1621</v>
      </c>
      <c r="O899" t="s">
        <v>1621</v>
      </c>
      <c r="P899" t="s">
        <v>1621</v>
      </c>
      <c r="Q899" s="2">
        <v>0</v>
      </c>
      <c r="R899" t="s">
        <v>1621</v>
      </c>
      <c r="S899" s="2" t="s">
        <v>2848</v>
      </c>
      <c r="T899" s="2">
        <v>0</v>
      </c>
    </row>
    <row r="900" spans="1:20" ht="25.5" x14ac:dyDescent="0.2">
      <c r="A900" s="3" t="s">
        <v>935</v>
      </c>
      <c r="B900" t="s">
        <v>1621</v>
      </c>
      <c r="C900" s="3" t="s">
        <v>2078</v>
      </c>
      <c r="D900" s="4" t="s">
        <v>2661</v>
      </c>
      <c r="E900" s="5" t="s">
        <v>1621</v>
      </c>
      <c r="F900" s="5" t="s">
        <v>1621</v>
      </c>
      <c r="G900">
        <v>49000</v>
      </c>
      <c r="H900" s="2" t="s">
        <v>2845</v>
      </c>
      <c r="I900" s="2" t="s">
        <v>2847</v>
      </c>
      <c r="J900" t="s">
        <v>1621</v>
      </c>
      <c r="K900" t="s">
        <v>2846</v>
      </c>
      <c r="L900" t="s">
        <v>1621</v>
      </c>
      <c r="M900" t="s">
        <v>1621</v>
      </c>
      <c r="N900" t="s">
        <v>1621</v>
      </c>
      <c r="O900" t="s">
        <v>1621</v>
      </c>
      <c r="P900" t="s">
        <v>1621</v>
      </c>
      <c r="Q900" s="2">
        <v>0</v>
      </c>
      <c r="R900" t="s">
        <v>1621</v>
      </c>
      <c r="S900" s="2" t="s">
        <v>2848</v>
      </c>
      <c r="T900" s="2">
        <v>0</v>
      </c>
    </row>
    <row r="901" spans="1:20" ht="25.5" x14ac:dyDescent="0.2">
      <c r="A901" s="3" t="s">
        <v>936</v>
      </c>
      <c r="B901" t="s">
        <v>1621</v>
      </c>
      <c r="C901" s="3" t="s">
        <v>1733</v>
      </c>
      <c r="D901" s="4" t="s">
        <v>2661</v>
      </c>
      <c r="E901" s="5" t="s">
        <v>1621</v>
      </c>
      <c r="F901" s="5" t="s">
        <v>1621</v>
      </c>
      <c r="G901">
        <v>49000</v>
      </c>
      <c r="H901" s="2" t="s">
        <v>2845</v>
      </c>
      <c r="I901" s="2" t="s">
        <v>2847</v>
      </c>
      <c r="J901" t="s">
        <v>1621</v>
      </c>
      <c r="K901" t="s">
        <v>2846</v>
      </c>
      <c r="L901" t="s">
        <v>1621</v>
      </c>
      <c r="M901" t="s">
        <v>1621</v>
      </c>
      <c r="N901" t="s">
        <v>1621</v>
      </c>
      <c r="O901" t="s">
        <v>1621</v>
      </c>
      <c r="P901" t="s">
        <v>1621</v>
      </c>
      <c r="Q901" s="2">
        <v>0</v>
      </c>
      <c r="R901" t="s">
        <v>1621</v>
      </c>
      <c r="S901" s="2" t="s">
        <v>2848</v>
      </c>
      <c r="T901" s="2">
        <v>0</v>
      </c>
    </row>
    <row r="902" spans="1:20" ht="25.5" x14ac:dyDescent="0.2">
      <c r="A902" s="3" t="s">
        <v>937</v>
      </c>
      <c r="B902" t="s">
        <v>1621</v>
      </c>
      <c r="C902" s="3" t="s">
        <v>2079</v>
      </c>
      <c r="D902" s="4" t="s">
        <v>2661</v>
      </c>
      <c r="E902" s="5" t="s">
        <v>1621</v>
      </c>
      <c r="F902" s="5" t="s">
        <v>1621</v>
      </c>
      <c r="G902">
        <v>49000</v>
      </c>
      <c r="H902" s="2" t="s">
        <v>2845</v>
      </c>
      <c r="I902" s="2" t="s">
        <v>2847</v>
      </c>
      <c r="J902" t="s">
        <v>1621</v>
      </c>
      <c r="K902" t="s">
        <v>2846</v>
      </c>
      <c r="L902" t="s">
        <v>1621</v>
      </c>
      <c r="M902" t="s">
        <v>1621</v>
      </c>
      <c r="N902" t="s">
        <v>1621</v>
      </c>
      <c r="O902" t="s">
        <v>1621</v>
      </c>
      <c r="P902" t="s">
        <v>1621</v>
      </c>
      <c r="Q902" s="2">
        <v>0</v>
      </c>
      <c r="R902" t="s">
        <v>1621</v>
      </c>
      <c r="S902" s="2" t="s">
        <v>2848</v>
      </c>
      <c r="T902" s="2">
        <v>0</v>
      </c>
    </row>
    <row r="903" spans="1:20" ht="25.5" x14ac:dyDescent="0.2">
      <c r="A903" s="3" t="s">
        <v>938</v>
      </c>
      <c r="B903" t="s">
        <v>1621</v>
      </c>
      <c r="C903" s="3" t="s">
        <v>1735</v>
      </c>
      <c r="D903" s="4" t="s">
        <v>2662</v>
      </c>
      <c r="E903" s="5" t="s">
        <v>1621</v>
      </c>
      <c r="F903" s="5" t="s">
        <v>1621</v>
      </c>
      <c r="G903">
        <v>49000</v>
      </c>
      <c r="H903" s="2" t="s">
        <v>2845</v>
      </c>
      <c r="I903" s="2" t="s">
        <v>2847</v>
      </c>
      <c r="J903" t="s">
        <v>1621</v>
      </c>
      <c r="K903" t="s">
        <v>2846</v>
      </c>
      <c r="L903" t="s">
        <v>1621</v>
      </c>
      <c r="M903" t="s">
        <v>1621</v>
      </c>
      <c r="N903" t="s">
        <v>1621</v>
      </c>
      <c r="O903" t="s">
        <v>1621</v>
      </c>
      <c r="P903" t="s">
        <v>1621</v>
      </c>
      <c r="Q903" s="2">
        <v>0</v>
      </c>
      <c r="R903" t="s">
        <v>1621</v>
      </c>
      <c r="S903" s="2" t="s">
        <v>2848</v>
      </c>
      <c r="T903" s="2">
        <v>0</v>
      </c>
    </row>
    <row r="904" spans="1:20" ht="25.5" x14ac:dyDescent="0.2">
      <c r="A904" s="3" t="s">
        <v>939</v>
      </c>
      <c r="B904" t="s">
        <v>1621</v>
      </c>
      <c r="C904" s="3" t="s">
        <v>1737</v>
      </c>
      <c r="D904" s="4" t="s">
        <v>2663</v>
      </c>
      <c r="E904" s="5" t="s">
        <v>1621</v>
      </c>
      <c r="F904" s="5" t="s">
        <v>1621</v>
      </c>
      <c r="G904">
        <v>49000</v>
      </c>
      <c r="H904" s="2" t="s">
        <v>2845</v>
      </c>
      <c r="I904" s="2" t="s">
        <v>2847</v>
      </c>
      <c r="J904" t="s">
        <v>1621</v>
      </c>
      <c r="K904" t="s">
        <v>2846</v>
      </c>
      <c r="L904" t="s">
        <v>1621</v>
      </c>
      <c r="M904" t="s">
        <v>1621</v>
      </c>
      <c r="N904" t="s">
        <v>1621</v>
      </c>
      <c r="O904" t="s">
        <v>1621</v>
      </c>
      <c r="P904" t="s">
        <v>1621</v>
      </c>
      <c r="Q904" s="2">
        <v>0</v>
      </c>
      <c r="R904" t="s">
        <v>1621</v>
      </c>
      <c r="S904" s="2" t="s">
        <v>2848</v>
      </c>
      <c r="T904" s="2">
        <v>0</v>
      </c>
    </row>
    <row r="905" spans="1:20" ht="12.75" x14ac:dyDescent="0.2">
      <c r="A905" s="3" t="s">
        <v>940</v>
      </c>
      <c r="B905" t="s">
        <v>1621</v>
      </c>
      <c r="C905" s="3" t="s">
        <v>2080</v>
      </c>
      <c r="D905" s="4" t="s">
        <v>2664</v>
      </c>
      <c r="E905" s="5" t="s">
        <v>1621</v>
      </c>
      <c r="F905" s="5" t="s">
        <v>1621</v>
      </c>
      <c r="G905">
        <v>49000</v>
      </c>
      <c r="H905" s="2" t="s">
        <v>2845</v>
      </c>
      <c r="I905" s="2" t="s">
        <v>2847</v>
      </c>
      <c r="J905" t="s">
        <v>1621</v>
      </c>
      <c r="K905" t="s">
        <v>2846</v>
      </c>
      <c r="L905" t="s">
        <v>1621</v>
      </c>
      <c r="M905" t="s">
        <v>1621</v>
      </c>
      <c r="N905" t="s">
        <v>1621</v>
      </c>
      <c r="O905" t="s">
        <v>1621</v>
      </c>
      <c r="P905" t="s">
        <v>1621</v>
      </c>
      <c r="Q905" s="2">
        <v>0</v>
      </c>
      <c r="R905" t="s">
        <v>1621</v>
      </c>
      <c r="S905" s="2" t="s">
        <v>2848</v>
      </c>
      <c r="T905" s="2">
        <v>0</v>
      </c>
    </row>
    <row r="906" spans="1:20" ht="12.75" x14ac:dyDescent="0.2">
      <c r="A906" s="3" t="s">
        <v>941</v>
      </c>
      <c r="B906" t="s">
        <v>1621</v>
      </c>
      <c r="C906" s="3" t="s">
        <v>2081</v>
      </c>
      <c r="D906" s="4" t="s">
        <v>2664</v>
      </c>
      <c r="E906" s="5" t="s">
        <v>1621</v>
      </c>
      <c r="F906" s="5" t="s">
        <v>1621</v>
      </c>
      <c r="G906">
        <v>49000</v>
      </c>
      <c r="H906" s="2" t="s">
        <v>2845</v>
      </c>
      <c r="I906" s="2" t="s">
        <v>2847</v>
      </c>
      <c r="J906" t="s">
        <v>1621</v>
      </c>
      <c r="K906" t="s">
        <v>2846</v>
      </c>
      <c r="L906" t="s">
        <v>1621</v>
      </c>
      <c r="M906" t="s">
        <v>1621</v>
      </c>
      <c r="N906" t="s">
        <v>1621</v>
      </c>
      <c r="O906" t="s">
        <v>1621</v>
      </c>
      <c r="P906" t="s">
        <v>1621</v>
      </c>
      <c r="Q906" s="2">
        <v>0</v>
      </c>
      <c r="R906" t="s">
        <v>1621</v>
      </c>
      <c r="S906" s="2" t="s">
        <v>2848</v>
      </c>
      <c r="T906" s="2">
        <v>0</v>
      </c>
    </row>
    <row r="907" spans="1:20" ht="25.5" x14ac:dyDescent="0.2">
      <c r="A907" s="3" t="s">
        <v>942</v>
      </c>
      <c r="B907" t="s">
        <v>1621</v>
      </c>
      <c r="C907" s="3" t="s">
        <v>2082</v>
      </c>
      <c r="D907" s="4" t="s">
        <v>2665</v>
      </c>
      <c r="E907" s="5" t="s">
        <v>1621</v>
      </c>
      <c r="F907" s="5" t="s">
        <v>1621</v>
      </c>
      <c r="G907">
        <v>49000</v>
      </c>
      <c r="H907" s="2" t="s">
        <v>2845</v>
      </c>
      <c r="I907" s="2" t="s">
        <v>2847</v>
      </c>
      <c r="J907" t="s">
        <v>1621</v>
      </c>
      <c r="K907" t="s">
        <v>2846</v>
      </c>
      <c r="L907" t="s">
        <v>1621</v>
      </c>
      <c r="M907" t="s">
        <v>1621</v>
      </c>
      <c r="N907" t="s">
        <v>1621</v>
      </c>
      <c r="O907" t="s">
        <v>1621</v>
      </c>
      <c r="P907" t="s">
        <v>1621</v>
      </c>
      <c r="Q907" s="2">
        <v>0</v>
      </c>
      <c r="R907" t="s">
        <v>1621</v>
      </c>
      <c r="S907" s="2" t="s">
        <v>2848</v>
      </c>
      <c r="T907" s="2">
        <v>0</v>
      </c>
    </row>
    <row r="908" spans="1:20" ht="25.5" x14ac:dyDescent="0.2">
      <c r="A908" s="3" t="s">
        <v>943</v>
      </c>
      <c r="B908" t="s">
        <v>1621</v>
      </c>
      <c r="C908" s="3" t="s">
        <v>1739</v>
      </c>
      <c r="D908" s="4" t="s">
        <v>2665</v>
      </c>
      <c r="E908" s="5" t="s">
        <v>1621</v>
      </c>
      <c r="F908" s="5" t="s">
        <v>1621</v>
      </c>
      <c r="G908">
        <v>49000</v>
      </c>
      <c r="H908" s="2" t="s">
        <v>2845</v>
      </c>
      <c r="I908" s="2" t="s">
        <v>2847</v>
      </c>
      <c r="J908" t="s">
        <v>1621</v>
      </c>
      <c r="K908" t="s">
        <v>2846</v>
      </c>
      <c r="L908" t="s">
        <v>1621</v>
      </c>
      <c r="M908" t="s">
        <v>1621</v>
      </c>
      <c r="N908" t="s">
        <v>1621</v>
      </c>
      <c r="O908" t="s">
        <v>1621</v>
      </c>
      <c r="P908" t="s">
        <v>1621</v>
      </c>
      <c r="Q908" s="2">
        <v>0</v>
      </c>
      <c r="R908" t="s">
        <v>1621</v>
      </c>
      <c r="S908" s="2" t="s">
        <v>2848</v>
      </c>
      <c r="T908" s="2">
        <v>0</v>
      </c>
    </row>
    <row r="909" spans="1:20" ht="25.5" x14ac:dyDescent="0.2">
      <c r="A909" s="3" t="s">
        <v>944</v>
      </c>
      <c r="B909" t="s">
        <v>1621</v>
      </c>
      <c r="C909" s="3" t="s">
        <v>1737</v>
      </c>
      <c r="D909" s="4" t="s">
        <v>2663</v>
      </c>
      <c r="E909" s="5" t="s">
        <v>1621</v>
      </c>
      <c r="F909" s="5" t="s">
        <v>1621</v>
      </c>
      <c r="G909">
        <v>49000</v>
      </c>
      <c r="H909" s="2" t="s">
        <v>2845</v>
      </c>
      <c r="I909" s="2" t="s">
        <v>2847</v>
      </c>
      <c r="J909" t="s">
        <v>1621</v>
      </c>
      <c r="K909" t="s">
        <v>2846</v>
      </c>
      <c r="L909" t="s">
        <v>1621</v>
      </c>
      <c r="M909" t="s">
        <v>1621</v>
      </c>
      <c r="N909" t="s">
        <v>1621</v>
      </c>
      <c r="O909" t="s">
        <v>1621</v>
      </c>
      <c r="P909" t="s">
        <v>1621</v>
      </c>
      <c r="Q909" s="2">
        <v>0</v>
      </c>
      <c r="R909" t="s">
        <v>1621</v>
      </c>
      <c r="S909" s="2" t="s">
        <v>2848</v>
      </c>
      <c r="T909" s="2">
        <v>0</v>
      </c>
    </row>
    <row r="910" spans="1:20" ht="25.5" x14ac:dyDescent="0.2">
      <c r="A910" s="3" t="s">
        <v>945</v>
      </c>
      <c r="B910" t="s">
        <v>1621</v>
      </c>
      <c r="C910" s="3" t="s">
        <v>1736</v>
      </c>
      <c r="D910" s="4" t="s">
        <v>2661</v>
      </c>
      <c r="E910" s="5" t="s">
        <v>1621</v>
      </c>
      <c r="F910" s="5" t="s">
        <v>1621</v>
      </c>
      <c r="G910">
        <v>49000</v>
      </c>
      <c r="H910" s="2" t="s">
        <v>2845</v>
      </c>
      <c r="I910" s="2" t="s">
        <v>2847</v>
      </c>
      <c r="J910" t="s">
        <v>1621</v>
      </c>
      <c r="K910" t="s">
        <v>2846</v>
      </c>
      <c r="L910" t="s">
        <v>1621</v>
      </c>
      <c r="M910" t="s">
        <v>1621</v>
      </c>
      <c r="N910" t="s">
        <v>1621</v>
      </c>
      <c r="O910" t="s">
        <v>1621</v>
      </c>
      <c r="P910" t="s">
        <v>1621</v>
      </c>
      <c r="Q910" s="2">
        <v>0</v>
      </c>
      <c r="R910" t="s">
        <v>1621</v>
      </c>
      <c r="S910" s="2" t="s">
        <v>2848</v>
      </c>
      <c r="T910" s="2">
        <v>0</v>
      </c>
    </row>
    <row r="911" spans="1:20" ht="25.5" x14ac:dyDescent="0.2">
      <c r="A911" s="3" t="s">
        <v>946</v>
      </c>
      <c r="B911" t="s">
        <v>1621</v>
      </c>
      <c r="C911" s="3" t="s">
        <v>1735</v>
      </c>
      <c r="D911" s="4" t="s">
        <v>2661</v>
      </c>
      <c r="E911" s="5" t="s">
        <v>1621</v>
      </c>
      <c r="F911" s="5" t="s">
        <v>1621</v>
      </c>
      <c r="G911">
        <v>49000</v>
      </c>
      <c r="H911" s="2" t="s">
        <v>2845</v>
      </c>
      <c r="I911" s="2" t="s">
        <v>2847</v>
      </c>
      <c r="J911" t="s">
        <v>1621</v>
      </c>
      <c r="K911" t="s">
        <v>2846</v>
      </c>
      <c r="L911" t="s">
        <v>1621</v>
      </c>
      <c r="M911" t="s">
        <v>1621</v>
      </c>
      <c r="N911" t="s">
        <v>1621</v>
      </c>
      <c r="O911" t="s">
        <v>1621</v>
      </c>
      <c r="P911" t="s">
        <v>1621</v>
      </c>
      <c r="Q911" s="2">
        <v>0</v>
      </c>
      <c r="R911" t="s">
        <v>1621</v>
      </c>
      <c r="S911" s="2" t="s">
        <v>2848</v>
      </c>
      <c r="T911" s="2">
        <v>0</v>
      </c>
    </row>
    <row r="912" spans="1:20" ht="25.5" x14ac:dyDescent="0.2">
      <c r="A912" s="3" t="s">
        <v>947</v>
      </c>
      <c r="B912" t="s">
        <v>1621</v>
      </c>
      <c r="C912" s="3" t="s">
        <v>2079</v>
      </c>
      <c r="D912" s="4" t="s">
        <v>2661</v>
      </c>
      <c r="E912" s="5" t="s">
        <v>1621</v>
      </c>
      <c r="F912" s="5" t="s">
        <v>1621</v>
      </c>
      <c r="G912">
        <v>49000</v>
      </c>
      <c r="H912" s="2" t="s">
        <v>2845</v>
      </c>
      <c r="I912" s="2" t="s">
        <v>2847</v>
      </c>
      <c r="J912" t="s">
        <v>1621</v>
      </c>
      <c r="K912" t="s">
        <v>2846</v>
      </c>
      <c r="L912" t="s">
        <v>1621</v>
      </c>
      <c r="M912" t="s">
        <v>1621</v>
      </c>
      <c r="N912" t="s">
        <v>1621</v>
      </c>
      <c r="O912" t="s">
        <v>1621</v>
      </c>
      <c r="P912" t="s">
        <v>1621</v>
      </c>
      <c r="Q912" s="2">
        <v>0</v>
      </c>
      <c r="R912" t="s">
        <v>1621</v>
      </c>
      <c r="S912" s="2" t="s">
        <v>2848</v>
      </c>
      <c r="T912" s="2">
        <v>0</v>
      </c>
    </row>
    <row r="913" spans="1:20" ht="25.5" x14ac:dyDescent="0.2">
      <c r="A913" s="3" t="s">
        <v>948</v>
      </c>
      <c r="B913" t="s">
        <v>1621</v>
      </c>
      <c r="C913" s="3" t="s">
        <v>1733</v>
      </c>
      <c r="D913" s="4" t="s">
        <v>2661</v>
      </c>
      <c r="E913" s="5" t="s">
        <v>1621</v>
      </c>
      <c r="F913" s="5" t="s">
        <v>1621</v>
      </c>
      <c r="G913">
        <v>49000</v>
      </c>
      <c r="H913" s="2" t="s">
        <v>2845</v>
      </c>
      <c r="I913" s="2" t="s">
        <v>2847</v>
      </c>
      <c r="J913" t="s">
        <v>1621</v>
      </c>
      <c r="K913" t="s">
        <v>2846</v>
      </c>
      <c r="L913" t="s">
        <v>1621</v>
      </c>
      <c r="M913" t="s">
        <v>1621</v>
      </c>
      <c r="N913" t="s">
        <v>1621</v>
      </c>
      <c r="O913" t="s">
        <v>1621</v>
      </c>
      <c r="P913" t="s">
        <v>1621</v>
      </c>
      <c r="Q913" s="2">
        <v>0</v>
      </c>
      <c r="R913" t="s">
        <v>1621</v>
      </c>
      <c r="S913" s="2" t="s">
        <v>2848</v>
      </c>
      <c r="T913" s="2">
        <v>0</v>
      </c>
    </row>
    <row r="914" spans="1:20" ht="25.5" x14ac:dyDescent="0.2">
      <c r="A914" s="3" t="s">
        <v>949</v>
      </c>
      <c r="B914" t="s">
        <v>1621</v>
      </c>
      <c r="C914" s="3" t="s">
        <v>2083</v>
      </c>
      <c r="D914" s="4" t="s">
        <v>2661</v>
      </c>
      <c r="E914" s="5" t="s">
        <v>1621</v>
      </c>
      <c r="F914" s="5" t="s">
        <v>1621</v>
      </c>
      <c r="G914">
        <v>49000</v>
      </c>
      <c r="H914" s="2" t="s">
        <v>2845</v>
      </c>
      <c r="I914" s="2" t="s">
        <v>2847</v>
      </c>
      <c r="J914" t="s">
        <v>1621</v>
      </c>
      <c r="K914" t="s">
        <v>2846</v>
      </c>
      <c r="L914" t="s">
        <v>1621</v>
      </c>
      <c r="M914" t="s">
        <v>1621</v>
      </c>
      <c r="N914" t="s">
        <v>1621</v>
      </c>
      <c r="O914" t="s">
        <v>1621</v>
      </c>
      <c r="P914" t="s">
        <v>1621</v>
      </c>
      <c r="Q914" s="2">
        <v>0</v>
      </c>
      <c r="R914" t="s">
        <v>1621</v>
      </c>
      <c r="S914" s="2" t="s">
        <v>2848</v>
      </c>
      <c r="T914" s="2">
        <v>0</v>
      </c>
    </row>
    <row r="915" spans="1:20" ht="12.75" x14ac:dyDescent="0.2">
      <c r="A915" s="3" t="s">
        <v>950</v>
      </c>
      <c r="B915" t="s">
        <v>1621</v>
      </c>
      <c r="C915" s="3" t="s">
        <v>2084</v>
      </c>
      <c r="D915" s="4" t="s">
        <v>2666</v>
      </c>
      <c r="E915" s="5" t="s">
        <v>1621</v>
      </c>
      <c r="F915" s="5" t="s">
        <v>1621</v>
      </c>
      <c r="G915">
        <v>49000</v>
      </c>
      <c r="H915" s="2" t="s">
        <v>2845</v>
      </c>
      <c r="I915" s="2" t="s">
        <v>2847</v>
      </c>
      <c r="J915" t="s">
        <v>1621</v>
      </c>
      <c r="K915" t="s">
        <v>2846</v>
      </c>
      <c r="L915" t="s">
        <v>1621</v>
      </c>
      <c r="M915" t="s">
        <v>1621</v>
      </c>
      <c r="N915" t="s">
        <v>1621</v>
      </c>
      <c r="O915" t="s">
        <v>1621</v>
      </c>
      <c r="P915" t="s">
        <v>1621</v>
      </c>
      <c r="Q915" s="2">
        <v>0</v>
      </c>
      <c r="R915" t="s">
        <v>1621</v>
      </c>
      <c r="S915" s="2" t="s">
        <v>2848</v>
      </c>
      <c r="T915" s="2">
        <v>0</v>
      </c>
    </row>
    <row r="916" spans="1:20" ht="12.75" x14ac:dyDescent="0.2">
      <c r="A916" s="3" t="s">
        <v>951</v>
      </c>
      <c r="B916" t="s">
        <v>1621</v>
      </c>
      <c r="C916" s="3" t="s">
        <v>1639</v>
      </c>
      <c r="D916" s="4" t="s">
        <v>2667</v>
      </c>
      <c r="E916" s="5" t="s">
        <v>1621</v>
      </c>
      <c r="F916" s="5" t="s">
        <v>1621</v>
      </c>
      <c r="G916">
        <v>49000</v>
      </c>
      <c r="H916" s="2" t="s">
        <v>2845</v>
      </c>
      <c r="I916" s="2" t="s">
        <v>2847</v>
      </c>
      <c r="J916" t="s">
        <v>1621</v>
      </c>
      <c r="K916" t="s">
        <v>2846</v>
      </c>
      <c r="L916" t="s">
        <v>1621</v>
      </c>
      <c r="M916" t="s">
        <v>1621</v>
      </c>
      <c r="N916" t="s">
        <v>1621</v>
      </c>
      <c r="O916" t="s">
        <v>1621</v>
      </c>
      <c r="P916" t="s">
        <v>1621</v>
      </c>
      <c r="Q916" s="2">
        <v>0</v>
      </c>
      <c r="R916" t="s">
        <v>1621</v>
      </c>
      <c r="S916" s="2" t="s">
        <v>2848</v>
      </c>
      <c r="T916" s="2">
        <v>0</v>
      </c>
    </row>
    <row r="917" spans="1:20" ht="12.75" x14ac:dyDescent="0.2">
      <c r="A917" s="3" t="s">
        <v>952</v>
      </c>
      <c r="B917" t="s">
        <v>1621</v>
      </c>
      <c r="C917" s="3" t="s">
        <v>1660</v>
      </c>
      <c r="D917" s="4" t="s">
        <v>2666</v>
      </c>
      <c r="E917" s="5" t="s">
        <v>1621</v>
      </c>
      <c r="F917" s="5" t="s">
        <v>1621</v>
      </c>
      <c r="G917">
        <v>49000</v>
      </c>
      <c r="H917" s="2" t="s">
        <v>2845</v>
      </c>
      <c r="I917" s="2" t="s">
        <v>2847</v>
      </c>
      <c r="J917" t="s">
        <v>1621</v>
      </c>
      <c r="K917" t="s">
        <v>2846</v>
      </c>
      <c r="L917" t="s">
        <v>1621</v>
      </c>
      <c r="M917" t="s">
        <v>1621</v>
      </c>
      <c r="N917" t="s">
        <v>1621</v>
      </c>
      <c r="O917" t="s">
        <v>1621</v>
      </c>
      <c r="P917" t="s">
        <v>1621</v>
      </c>
      <c r="Q917" s="2">
        <v>0</v>
      </c>
      <c r="R917" t="s">
        <v>1621</v>
      </c>
      <c r="S917" s="2" t="s">
        <v>2848</v>
      </c>
      <c r="T917" s="2">
        <v>0</v>
      </c>
    </row>
    <row r="918" spans="1:20" ht="25.5" x14ac:dyDescent="0.2">
      <c r="A918" s="3" t="s">
        <v>953</v>
      </c>
      <c r="B918" t="s">
        <v>1621</v>
      </c>
      <c r="C918" s="3" t="s">
        <v>2056</v>
      </c>
      <c r="D918" s="4" t="s">
        <v>2668</v>
      </c>
      <c r="E918" s="5" t="s">
        <v>1621</v>
      </c>
      <c r="F918" s="5" t="s">
        <v>1621</v>
      </c>
      <c r="G918">
        <v>49000</v>
      </c>
      <c r="H918" s="2" t="s">
        <v>2845</v>
      </c>
      <c r="I918" s="2" t="s">
        <v>2847</v>
      </c>
      <c r="J918" t="s">
        <v>1621</v>
      </c>
      <c r="K918" t="s">
        <v>2846</v>
      </c>
      <c r="L918" t="s">
        <v>1621</v>
      </c>
      <c r="M918" t="s">
        <v>1621</v>
      </c>
      <c r="N918" t="s">
        <v>1621</v>
      </c>
      <c r="O918" t="s">
        <v>1621</v>
      </c>
      <c r="P918" t="s">
        <v>1621</v>
      </c>
      <c r="Q918" s="2">
        <v>0</v>
      </c>
      <c r="R918" t="s">
        <v>1621</v>
      </c>
      <c r="S918" s="2" t="s">
        <v>2848</v>
      </c>
      <c r="T918" s="2">
        <v>0</v>
      </c>
    </row>
    <row r="919" spans="1:20" ht="12.75" x14ac:dyDescent="0.2">
      <c r="A919" s="3" t="s">
        <v>954</v>
      </c>
      <c r="B919" t="s">
        <v>1621</v>
      </c>
      <c r="C919" s="3" t="s">
        <v>1742</v>
      </c>
      <c r="D919" s="4" t="s">
        <v>2669</v>
      </c>
      <c r="E919" s="5" t="s">
        <v>1621</v>
      </c>
      <c r="F919" s="5" t="s">
        <v>1621</v>
      </c>
      <c r="G919">
        <v>49000</v>
      </c>
      <c r="H919" s="2" t="s">
        <v>2845</v>
      </c>
      <c r="I919" s="2" t="s">
        <v>2847</v>
      </c>
      <c r="J919" t="s">
        <v>1621</v>
      </c>
      <c r="K919" t="s">
        <v>2846</v>
      </c>
      <c r="L919" t="s">
        <v>1621</v>
      </c>
      <c r="M919" t="s">
        <v>1621</v>
      </c>
      <c r="N919" t="s">
        <v>1621</v>
      </c>
      <c r="O919" t="s">
        <v>1621</v>
      </c>
      <c r="P919" t="s">
        <v>1621</v>
      </c>
      <c r="Q919" s="2">
        <v>0</v>
      </c>
      <c r="R919" t="s">
        <v>1621</v>
      </c>
      <c r="S919" s="2" t="s">
        <v>2848</v>
      </c>
      <c r="T919" s="2">
        <v>0</v>
      </c>
    </row>
    <row r="920" spans="1:20" ht="12.75" x14ac:dyDescent="0.2">
      <c r="A920" s="3" t="s">
        <v>955</v>
      </c>
      <c r="B920" t="s">
        <v>1621</v>
      </c>
      <c r="C920" s="3" t="s">
        <v>1740</v>
      </c>
      <c r="D920" s="4" t="s">
        <v>2669</v>
      </c>
      <c r="E920" s="5" t="s">
        <v>1621</v>
      </c>
      <c r="F920" s="5" t="s">
        <v>1621</v>
      </c>
      <c r="G920">
        <v>49000</v>
      </c>
      <c r="H920" s="2" t="s">
        <v>2845</v>
      </c>
      <c r="I920" s="2" t="s">
        <v>2847</v>
      </c>
      <c r="J920" t="s">
        <v>1621</v>
      </c>
      <c r="K920" t="s">
        <v>2846</v>
      </c>
      <c r="L920" t="s">
        <v>1621</v>
      </c>
      <c r="M920" t="s">
        <v>1621</v>
      </c>
      <c r="N920" t="s">
        <v>1621</v>
      </c>
      <c r="O920" t="s">
        <v>1621</v>
      </c>
      <c r="P920" t="s">
        <v>1621</v>
      </c>
      <c r="Q920" s="2">
        <v>0</v>
      </c>
      <c r="R920" t="s">
        <v>1621</v>
      </c>
      <c r="S920" s="2" t="s">
        <v>2848</v>
      </c>
      <c r="T920" s="2">
        <v>0</v>
      </c>
    </row>
    <row r="921" spans="1:20" ht="12.75" x14ac:dyDescent="0.2">
      <c r="A921" s="3" t="s">
        <v>956</v>
      </c>
      <c r="B921" t="s">
        <v>1621</v>
      </c>
      <c r="C921" s="3" t="s">
        <v>2085</v>
      </c>
      <c r="D921" s="4" t="s">
        <v>2670</v>
      </c>
      <c r="E921" s="5" t="s">
        <v>1621</v>
      </c>
      <c r="F921" s="5" t="s">
        <v>1621</v>
      </c>
      <c r="G921">
        <v>49000</v>
      </c>
      <c r="H921" s="2" t="s">
        <v>2845</v>
      </c>
      <c r="I921" s="2" t="s">
        <v>2847</v>
      </c>
      <c r="J921" t="s">
        <v>1621</v>
      </c>
      <c r="K921" t="s">
        <v>2846</v>
      </c>
      <c r="L921" t="s">
        <v>1621</v>
      </c>
      <c r="M921" t="s">
        <v>1621</v>
      </c>
      <c r="N921" t="s">
        <v>1621</v>
      </c>
      <c r="O921" t="s">
        <v>1621</v>
      </c>
      <c r="P921" t="s">
        <v>1621</v>
      </c>
      <c r="Q921" s="2">
        <v>0</v>
      </c>
      <c r="R921" t="s">
        <v>1621</v>
      </c>
      <c r="S921" s="2" t="s">
        <v>2848</v>
      </c>
      <c r="T921" s="2">
        <v>0</v>
      </c>
    </row>
    <row r="922" spans="1:20" ht="12.75" x14ac:dyDescent="0.2">
      <c r="A922" s="3" t="s">
        <v>957</v>
      </c>
      <c r="B922" t="s">
        <v>1621</v>
      </c>
      <c r="C922" s="3" t="s">
        <v>2086</v>
      </c>
      <c r="D922" s="4" t="s">
        <v>2670</v>
      </c>
      <c r="E922" s="5" t="s">
        <v>1621</v>
      </c>
      <c r="F922" s="5" t="s">
        <v>1621</v>
      </c>
      <c r="G922">
        <v>49000</v>
      </c>
      <c r="H922" s="2" t="s">
        <v>2845</v>
      </c>
      <c r="I922" s="2" t="s">
        <v>2847</v>
      </c>
      <c r="J922" t="s">
        <v>1621</v>
      </c>
      <c r="K922" t="s">
        <v>2846</v>
      </c>
      <c r="L922" t="s">
        <v>1621</v>
      </c>
      <c r="M922" t="s">
        <v>1621</v>
      </c>
      <c r="N922" t="s">
        <v>1621</v>
      </c>
      <c r="O922" t="s">
        <v>1621</v>
      </c>
      <c r="P922" t="s">
        <v>1621</v>
      </c>
      <c r="Q922" s="2">
        <v>0</v>
      </c>
      <c r="R922" t="s">
        <v>1621</v>
      </c>
      <c r="S922" s="2" t="s">
        <v>2848</v>
      </c>
      <c r="T922" s="2">
        <v>0</v>
      </c>
    </row>
    <row r="923" spans="1:20" ht="12.75" x14ac:dyDescent="0.2">
      <c r="A923" s="3" t="s">
        <v>958</v>
      </c>
      <c r="B923" t="s">
        <v>1621</v>
      </c>
      <c r="C923" s="3" t="s">
        <v>2087</v>
      </c>
      <c r="D923" s="4" t="s">
        <v>2670</v>
      </c>
      <c r="E923" s="5" t="s">
        <v>1621</v>
      </c>
      <c r="F923" s="5" t="s">
        <v>1621</v>
      </c>
      <c r="G923">
        <v>49000</v>
      </c>
      <c r="H923" s="2" t="s">
        <v>2845</v>
      </c>
      <c r="I923" s="2" t="s">
        <v>2847</v>
      </c>
      <c r="J923" t="s">
        <v>1621</v>
      </c>
      <c r="K923" t="s">
        <v>2846</v>
      </c>
      <c r="L923" t="s">
        <v>1621</v>
      </c>
      <c r="M923" t="s">
        <v>1621</v>
      </c>
      <c r="N923" t="s">
        <v>1621</v>
      </c>
      <c r="O923" t="s">
        <v>1621</v>
      </c>
      <c r="P923" t="s">
        <v>1621</v>
      </c>
      <c r="Q923" s="2">
        <v>0</v>
      </c>
      <c r="R923" t="s">
        <v>1621</v>
      </c>
      <c r="S923" s="2" t="s">
        <v>2848</v>
      </c>
      <c r="T923" s="2">
        <v>0</v>
      </c>
    </row>
    <row r="924" spans="1:20" ht="12.75" x14ac:dyDescent="0.2">
      <c r="A924" s="3" t="s">
        <v>959</v>
      </c>
      <c r="B924" t="s">
        <v>1621</v>
      </c>
      <c r="C924" s="3" t="s">
        <v>2088</v>
      </c>
      <c r="D924" s="4" t="s">
        <v>2671</v>
      </c>
      <c r="E924" s="5" t="s">
        <v>1621</v>
      </c>
      <c r="F924" s="5" t="s">
        <v>1621</v>
      </c>
      <c r="G924">
        <v>49000</v>
      </c>
      <c r="H924" s="2" t="s">
        <v>2845</v>
      </c>
      <c r="I924" s="2" t="s">
        <v>2847</v>
      </c>
      <c r="J924" t="s">
        <v>1621</v>
      </c>
      <c r="K924" t="s">
        <v>2846</v>
      </c>
      <c r="L924" t="s">
        <v>1621</v>
      </c>
      <c r="M924" t="s">
        <v>1621</v>
      </c>
      <c r="N924" t="s">
        <v>1621</v>
      </c>
      <c r="O924" t="s">
        <v>1621</v>
      </c>
      <c r="P924" t="s">
        <v>1621</v>
      </c>
      <c r="Q924" s="2">
        <v>0</v>
      </c>
      <c r="R924" t="s">
        <v>1621</v>
      </c>
      <c r="S924" s="2" t="s">
        <v>2848</v>
      </c>
      <c r="T924" s="2">
        <v>0</v>
      </c>
    </row>
    <row r="925" spans="1:20" ht="25.5" x14ac:dyDescent="0.2">
      <c r="A925" s="3" t="s">
        <v>960</v>
      </c>
      <c r="B925" t="s">
        <v>1621</v>
      </c>
      <c r="C925" s="3" t="s">
        <v>2089</v>
      </c>
      <c r="D925" s="4" t="s">
        <v>2672</v>
      </c>
      <c r="E925" s="5" t="s">
        <v>1621</v>
      </c>
      <c r="F925" s="5" t="s">
        <v>1621</v>
      </c>
      <c r="G925">
        <v>49000</v>
      </c>
      <c r="H925" s="2" t="s">
        <v>2845</v>
      </c>
      <c r="I925" s="2" t="s">
        <v>2847</v>
      </c>
      <c r="J925" t="s">
        <v>1621</v>
      </c>
      <c r="K925" t="s">
        <v>2846</v>
      </c>
      <c r="L925" t="s">
        <v>1621</v>
      </c>
      <c r="M925" t="s">
        <v>1621</v>
      </c>
      <c r="N925" t="s">
        <v>1621</v>
      </c>
      <c r="O925" t="s">
        <v>1621</v>
      </c>
      <c r="P925" t="s">
        <v>1621</v>
      </c>
      <c r="Q925" s="2">
        <v>0</v>
      </c>
      <c r="R925" t="s">
        <v>1621</v>
      </c>
      <c r="S925" s="2" t="s">
        <v>2848</v>
      </c>
      <c r="T925" s="2">
        <v>0</v>
      </c>
    </row>
    <row r="926" spans="1:20" ht="25.5" x14ac:dyDescent="0.2">
      <c r="A926" s="3" t="s">
        <v>961</v>
      </c>
      <c r="B926" t="s">
        <v>1621</v>
      </c>
      <c r="C926" s="3" t="s">
        <v>1984</v>
      </c>
      <c r="D926" s="4" t="s">
        <v>2673</v>
      </c>
      <c r="E926" s="5" t="s">
        <v>1621</v>
      </c>
      <c r="F926" s="5" t="s">
        <v>1621</v>
      </c>
      <c r="G926">
        <v>49000</v>
      </c>
      <c r="H926" s="2" t="s">
        <v>2845</v>
      </c>
      <c r="I926" s="2" t="s">
        <v>2847</v>
      </c>
      <c r="J926" t="s">
        <v>1621</v>
      </c>
      <c r="K926" t="s">
        <v>2846</v>
      </c>
      <c r="L926" t="s">
        <v>1621</v>
      </c>
      <c r="M926" t="s">
        <v>1621</v>
      </c>
      <c r="N926" t="s">
        <v>1621</v>
      </c>
      <c r="O926" t="s">
        <v>1621</v>
      </c>
      <c r="P926" t="s">
        <v>1621</v>
      </c>
      <c r="Q926" s="2">
        <v>0</v>
      </c>
      <c r="R926" t="s">
        <v>1621</v>
      </c>
      <c r="S926" s="2" t="s">
        <v>2848</v>
      </c>
      <c r="T926" s="2">
        <v>0</v>
      </c>
    </row>
    <row r="927" spans="1:20" ht="25.5" x14ac:dyDescent="0.2">
      <c r="A927" s="3" t="s">
        <v>962</v>
      </c>
      <c r="B927" t="s">
        <v>1621</v>
      </c>
      <c r="C927" s="3" t="s">
        <v>1901</v>
      </c>
      <c r="D927" s="4" t="s">
        <v>2672</v>
      </c>
      <c r="E927" s="5" t="s">
        <v>1621</v>
      </c>
      <c r="F927" s="5" t="s">
        <v>1621</v>
      </c>
      <c r="G927">
        <v>49000</v>
      </c>
      <c r="H927" s="2" t="s">
        <v>2845</v>
      </c>
      <c r="I927" s="2" t="s">
        <v>2847</v>
      </c>
      <c r="J927" t="s">
        <v>1621</v>
      </c>
      <c r="K927" t="s">
        <v>2846</v>
      </c>
      <c r="L927" t="s">
        <v>1621</v>
      </c>
      <c r="M927" t="s">
        <v>1621</v>
      </c>
      <c r="N927" t="s">
        <v>1621</v>
      </c>
      <c r="O927" t="s">
        <v>1621</v>
      </c>
      <c r="P927" t="s">
        <v>1621</v>
      </c>
      <c r="Q927" s="2">
        <v>0</v>
      </c>
      <c r="R927" t="s">
        <v>1621</v>
      </c>
      <c r="S927" s="2" t="s">
        <v>2848</v>
      </c>
      <c r="T927" s="2">
        <v>0</v>
      </c>
    </row>
    <row r="928" spans="1:20" ht="25.5" x14ac:dyDescent="0.2">
      <c r="A928" s="3" t="s">
        <v>963</v>
      </c>
      <c r="B928" t="s">
        <v>1621</v>
      </c>
      <c r="C928" s="3" t="s">
        <v>2089</v>
      </c>
      <c r="D928" s="4" t="s">
        <v>2672</v>
      </c>
      <c r="E928" s="5" t="s">
        <v>1621</v>
      </c>
      <c r="F928" s="5" t="s">
        <v>1621</v>
      </c>
      <c r="G928">
        <v>49000</v>
      </c>
      <c r="H928" s="2" t="s">
        <v>2845</v>
      </c>
      <c r="I928" s="2" t="s">
        <v>2847</v>
      </c>
      <c r="J928" t="s">
        <v>1621</v>
      </c>
      <c r="K928" t="s">
        <v>2846</v>
      </c>
      <c r="L928" t="s">
        <v>1621</v>
      </c>
      <c r="M928" t="s">
        <v>1621</v>
      </c>
      <c r="N928" t="s">
        <v>1621</v>
      </c>
      <c r="O928" t="s">
        <v>1621</v>
      </c>
      <c r="P928" t="s">
        <v>1621</v>
      </c>
      <c r="Q928" s="2">
        <v>0</v>
      </c>
      <c r="R928" t="s">
        <v>1621</v>
      </c>
      <c r="S928" s="2" t="s">
        <v>2848</v>
      </c>
      <c r="T928" s="2">
        <v>0</v>
      </c>
    </row>
    <row r="929" spans="1:20" ht="12.75" x14ac:dyDescent="0.2">
      <c r="A929" s="3" t="s">
        <v>964</v>
      </c>
      <c r="B929" t="s">
        <v>1621</v>
      </c>
      <c r="C929" s="3" t="s">
        <v>2088</v>
      </c>
      <c r="D929" s="4" t="s">
        <v>2670</v>
      </c>
      <c r="E929" s="5" t="s">
        <v>1621</v>
      </c>
      <c r="F929" s="5" t="s">
        <v>1621</v>
      </c>
      <c r="G929">
        <v>49000</v>
      </c>
      <c r="H929" s="2" t="s">
        <v>2845</v>
      </c>
      <c r="I929" s="2" t="s">
        <v>2847</v>
      </c>
      <c r="J929" t="s">
        <v>1621</v>
      </c>
      <c r="K929" t="s">
        <v>2846</v>
      </c>
      <c r="L929" t="s">
        <v>1621</v>
      </c>
      <c r="M929" t="s">
        <v>1621</v>
      </c>
      <c r="N929" t="s">
        <v>1621</v>
      </c>
      <c r="O929" t="s">
        <v>1621</v>
      </c>
      <c r="P929" t="s">
        <v>1621</v>
      </c>
      <c r="Q929" s="2">
        <v>0</v>
      </c>
      <c r="R929" t="s">
        <v>1621</v>
      </c>
      <c r="S929" s="2" t="s">
        <v>2848</v>
      </c>
      <c r="T929" s="2">
        <v>0</v>
      </c>
    </row>
    <row r="930" spans="1:20" ht="12.75" x14ac:dyDescent="0.2">
      <c r="A930" s="3" t="s">
        <v>965</v>
      </c>
      <c r="B930" t="s">
        <v>1621</v>
      </c>
      <c r="C930" s="3" t="s">
        <v>2087</v>
      </c>
      <c r="D930" s="4" t="s">
        <v>2670</v>
      </c>
      <c r="E930" s="5" t="s">
        <v>1621</v>
      </c>
      <c r="F930" s="5" t="s">
        <v>1621</v>
      </c>
      <c r="G930">
        <v>49000</v>
      </c>
      <c r="H930" s="2" t="s">
        <v>2845</v>
      </c>
      <c r="I930" s="2" t="s">
        <v>2847</v>
      </c>
      <c r="J930" t="s">
        <v>1621</v>
      </c>
      <c r="K930" t="s">
        <v>2846</v>
      </c>
      <c r="L930" t="s">
        <v>1621</v>
      </c>
      <c r="M930" t="s">
        <v>1621</v>
      </c>
      <c r="N930" t="s">
        <v>1621</v>
      </c>
      <c r="O930" t="s">
        <v>1621</v>
      </c>
      <c r="P930" t="s">
        <v>1621</v>
      </c>
      <c r="Q930" s="2">
        <v>0</v>
      </c>
      <c r="R930" t="s">
        <v>1621</v>
      </c>
      <c r="S930" s="2" t="s">
        <v>2848</v>
      </c>
      <c r="T930" s="2">
        <v>0</v>
      </c>
    </row>
    <row r="931" spans="1:20" ht="12.75" x14ac:dyDescent="0.2">
      <c r="A931" s="3" t="s">
        <v>966</v>
      </c>
      <c r="B931" t="s">
        <v>1621</v>
      </c>
      <c r="C931" s="3" t="s">
        <v>2086</v>
      </c>
      <c r="D931" s="4" t="s">
        <v>2670</v>
      </c>
      <c r="E931" s="5" t="s">
        <v>1621</v>
      </c>
      <c r="F931" s="5" t="s">
        <v>1621</v>
      </c>
      <c r="G931">
        <v>49000</v>
      </c>
      <c r="H931" s="2" t="s">
        <v>2845</v>
      </c>
      <c r="I931" s="2" t="s">
        <v>2847</v>
      </c>
      <c r="J931" t="s">
        <v>1621</v>
      </c>
      <c r="K931" t="s">
        <v>2846</v>
      </c>
      <c r="L931" t="s">
        <v>1621</v>
      </c>
      <c r="M931" t="s">
        <v>1621</v>
      </c>
      <c r="N931" t="s">
        <v>1621</v>
      </c>
      <c r="O931" t="s">
        <v>1621</v>
      </c>
      <c r="P931" t="s">
        <v>1621</v>
      </c>
      <c r="Q931" s="2">
        <v>0</v>
      </c>
      <c r="R931" t="s">
        <v>1621</v>
      </c>
      <c r="S931" s="2" t="s">
        <v>2848</v>
      </c>
      <c r="T931" s="2">
        <v>0</v>
      </c>
    </row>
    <row r="932" spans="1:20" ht="12.75" x14ac:dyDescent="0.2">
      <c r="A932" s="3" t="s">
        <v>967</v>
      </c>
      <c r="B932" t="s">
        <v>1621</v>
      </c>
      <c r="C932" s="3" t="s">
        <v>2090</v>
      </c>
      <c r="D932" s="4" t="s">
        <v>2674</v>
      </c>
      <c r="E932" s="5" t="s">
        <v>1621</v>
      </c>
      <c r="F932" s="5" t="s">
        <v>1621</v>
      </c>
      <c r="G932">
        <v>49000</v>
      </c>
      <c r="H932" s="2" t="s">
        <v>2845</v>
      </c>
      <c r="I932" s="2" t="s">
        <v>2847</v>
      </c>
      <c r="J932" t="s">
        <v>1621</v>
      </c>
      <c r="K932" t="s">
        <v>2846</v>
      </c>
      <c r="L932" t="s">
        <v>1621</v>
      </c>
      <c r="M932" t="s">
        <v>1621</v>
      </c>
      <c r="N932" t="s">
        <v>1621</v>
      </c>
      <c r="O932" t="s">
        <v>1621</v>
      </c>
      <c r="P932" t="s">
        <v>1621</v>
      </c>
      <c r="Q932" s="2">
        <v>0</v>
      </c>
      <c r="R932" t="s">
        <v>1621</v>
      </c>
      <c r="S932" s="2" t="s">
        <v>2848</v>
      </c>
      <c r="T932" s="2">
        <v>0</v>
      </c>
    </row>
    <row r="933" spans="1:20" ht="25.5" x14ac:dyDescent="0.2">
      <c r="A933" s="3" t="s">
        <v>968</v>
      </c>
      <c r="B933" t="s">
        <v>1621</v>
      </c>
      <c r="C933" s="3" t="s">
        <v>2050</v>
      </c>
      <c r="D933" s="4" t="s">
        <v>2675</v>
      </c>
      <c r="E933" s="5" t="s">
        <v>1621</v>
      </c>
      <c r="F933" s="5" t="s">
        <v>1621</v>
      </c>
      <c r="G933">
        <v>49000</v>
      </c>
      <c r="H933" s="2" t="s">
        <v>2845</v>
      </c>
      <c r="I933" s="2" t="s">
        <v>2847</v>
      </c>
      <c r="J933" t="s">
        <v>1621</v>
      </c>
      <c r="K933" t="s">
        <v>2846</v>
      </c>
      <c r="L933" t="s">
        <v>1621</v>
      </c>
      <c r="M933" t="s">
        <v>1621</v>
      </c>
      <c r="N933" t="s">
        <v>1621</v>
      </c>
      <c r="O933" t="s">
        <v>1621</v>
      </c>
      <c r="P933" t="s">
        <v>1621</v>
      </c>
      <c r="Q933" s="2">
        <v>0</v>
      </c>
      <c r="R933" t="s">
        <v>1621</v>
      </c>
      <c r="S933" s="2" t="s">
        <v>2848</v>
      </c>
      <c r="T933" s="2">
        <v>0</v>
      </c>
    </row>
    <row r="934" spans="1:20" ht="12.75" x14ac:dyDescent="0.2">
      <c r="A934" s="3" t="s">
        <v>969</v>
      </c>
      <c r="B934" t="s">
        <v>1621</v>
      </c>
      <c r="C934" s="3" t="s">
        <v>1971</v>
      </c>
      <c r="D934" s="4" t="s">
        <v>2676</v>
      </c>
      <c r="E934" s="5" t="s">
        <v>1621</v>
      </c>
      <c r="F934" s="5" t="s">
        <v>1621</v>
      </c>
      <c r="G934">
        <v>49000</v>
      </c>
      <c r="H934" s="2" t="s">
        <v>2845</v>
      </c>
      <c r="I934" s="2" t="s">
        <v>2847</v>
      </c>
      <c r="J934" t="s">
        <v>1621</v>
      </c>
      <c r="K934" t="s">
        <v>2846</v>
      </c>
      <c r="L934" t="s">
        <v>1621</v>
      </c>
      <c r="M934" t="s">
        <v>1621</v>
      </c>
      <c r="N934" t="s">
        <v>1621</v>
      </c>
      <c r="O934" t="s">
        <v>1621</v>
      </c>
      <c r="P934" t="s">
        <v>1621</v>
      </c>
      <c r="Q934" s="2">
        <v>0</v>
      </c>
      <c r="R934" t="s">
        <v>1621</v>
      </c>
      <c r="S934" s="2" t="s">
        <v>2848</v>
      </c>
      <c r="T934" s="2">
        <v>0</v>
      </c>
    </row>
    <row r="935" spans="1:20" ht="12.75" x14ac:dyDescent="0.2">
      <c r="A935" s="3" t="s">
        <v>970</v>
      </c>
      <c r="B935" t="s">
        <v>1621</v>
      </c>
      <c r="C935" s="3" t="s">
        <v>2091</v>
      </c>
      <c r="D935" s="4" t="s">
        <v>2676</v>
      </c>
      <c r="E935" s="5" t="s">
        <v>1621</v>
      </c>
      <c r="F935" s="5" t="s">
        <v>1621</v>
      </c>
      <c r="G935">
        <v>49000</v>
      </c>
      <c r="H935" s="2" t="s">
        <v>2845</v>
      </c>
      <c r="I935" s="2" t="s">
        <v>2847</v>
      </c>
      <c r="J935" t="s">
        <v>1621</v>
      </c>
      <c r="K935" t="s">
        <v>2846</v>
      </c>
      <c r="L935" t="s">
        <v>1621</v>
      </c>
      <c r="M935" t="s">
        <v>1621</v>
      </c>
      <c r="N935" t="s">
        <v>1621</v>
      </c>
      <c r="O935" t="s">
        <v>1621</v>
      </c>
      <c r="P935" t="s">
        <v>1621</v>
      </c>
      <c r="Q935" s="2">
        <v>0</v>
      </c>
      <c r="R935" t="s">
        <v>1621</v>
      </c>
      <c r="S935" s="2" t="s">
        <v>2848</v>
      </c>
      <c r="T935" s="2">
        <v>0</v>
      </c>
    </row>
    <row r="936" spans="1:20" ht="12.75" x14ac:dyDescent="0.2">
      <c r="A936" s="3" t="s">
        <v>971</v>
      </c>
      <c r="B936" t="s">
        <v>1621</v>
      </c>
      <c r="C936" s="3" t="s">
        <v>1965</v>
      </c>
      <c r="D936" s="4" t="s">
        <v>2676</v>
      </c>
      <c r="E936" s="5" t="s">
        <v>1621</v>
      </c>
      <c r="F936" s="5" t="s">
        <v>1621</v>
      </c>
      <c r="G936">
        <v>49000</v>
      </c>
      <c r="H936" s="2" t="s">
        <v>2845</v>
      </c>
      <c r="I936" s="2" t="s">
        <v>2847</v>
      </c>
      <c r="J936" t="s">
        <v>1621</v>
      </c>
      <c r="K936" t="s">
        <v>2846</v>
      </c>
      <c r="L936" t="s">
        <v>1621</v>
      </c>
      <c r="M936" t="s">
        <v>1621</v>
      </c>
      <c r="N936" t="s">
        <v>1621</v>
      </c>
      <c r="O936" t="s">
        <v>1621</v>
      </c>
      <c r="P936" t="s">
        <v>1621</v>
      </c>
      <c r="Q936" s="2">
        <v>0</v>
      </c>
      <c r="R936" t="s">
        <v>1621</v>
      </c>
      <c r="S936" s="2" t="s">
        <v>2848</v>
      </c>
      <c r="T936" s="2">
        <v>0</v>
      </c>
    </row>
    <row r="937" spans="1:20" ht="12.75" x14ac:dyDescent="0.2">
      <c r="A937" s="3" t="s">
        <v>972</v>
      </c>
      <c r="B937" t="s">
        <v>1621</v>
      </c>
      <c r="C937" s="3" t="s">
        <v>2092</v>
      </c>
      <c r="D937" s="4" t="s">
        <v>2676</v>
      </c>
      <c r="E937" s="5" t="s">
        <v>1621</v>
      </c>
      <c r="F937" s="5" t="s">
        <v>1621</v>
      </c>
      <c r="G937">
        <v>49000</v>
      </c>
      <c r="H937" s="2" t="s">
        <v>2845</v>
      </c>
      <c r="I937" s="2" t="s">
        <v>2847</v>
      </c>
      <c r="J937" t="s">
        <v>1621</v>
      </c>
      <c r="K937" t="s">
        <v>2846</v>
      </c>
      <c r="L937" t="s">
        <v>1621</v>
      </c>
      <c r="M937" t="s">
        <v>1621</v>
      </c>
      <c r="N937" t="s">
        <v>1621</v>
      </c>
      <c r="O937" t="s">
        <v>1621</v>
      </c>
      <c r="P937" t="s">
        <v>1621</v>
      </c>
      <c r="Q937" s="2">
        <v>0</v>
      </c>
      <c r="R937" t="s">
        <v>1621</v>
      </c>
      <c r="S937" s="2" t="s">
        <v>2848</v>
      </c>
      <c r="T937" s="2">
        <v>0</v>
      </c>
    </row>
    <row r="938" spans="1:20" ht="12.75" x14ac:dyDescent="0.2">
      <c r="A938" s="3" t="s">
        <v>973</v>
      </c>
      <c r="B938" t="s">
        <v>1621</v>
      </c>
      <c r="C938" s="3" t="s">
        <v>2093</v>
      </c>
      <c r="D938" s="4" t="s">
        <v>2677</v>
      </c>
      <c r="E938" s="5" t="s">
        <v>1621</v>
      </c>
      <c r="F938" s="5" t="s">
        <v>1621</v>
      </c>
      <c r="G938">
        <v>49000</v>
      </c>
      <c r="H938" s="2" t="s">
        <v>2845</v>
      </c>
      <c r="I938" s="2" t="s">
        <v>2847</v>
      </c>
      <c r="J938" t="s">
        <v>1621</v>
      </c>
      <c r="K938" t="s">
        <v>2846</v>
      </c>
      <c r="L938" t="s">
        <v>1621</v>
      </c>
      <c r="M938" t="s">
        <v>1621</v>
      </c>
      <c r="N938" t="s">
        <v>1621</v>
      </c>
      <c r="O938" t="s">
        <v>1621</v>
      </c>
      <c r="P938" t="s">
        <v>1621</v>
      </c>
      <c r="Q938" s="2">
        <v>0</v>
      </c>
      <c r="R938" t="s">
        <v>1621</v>
      </c>
      <c r="S938" s="2" t="s">
        <v>2848</v>
      </c>
      <c r="T938" s="2">
        <v>0</v>
      </c>
    </row>
    <row r="939" spans="1:20" ht="12.75" x14ac:dyDescent="0.2">
      <c r="A939" s="3" t="s">
        <v>974</v>
      </c>
      <c r="B939" t="s">
        <v>1621</v>
      </c>
      <c r="C939" s="3" t="s">
        <v>2093</v>
      </c>
      <c r="D939" s="4" t="s">
        <v>2676</v>
      </c>
      <c r="E939" s="5" t="s">
        <v>1621</v>
      </c>
      <c r="F939" s="5" t="s">
        <v>1621</v>
      </c>
      <c r="G939">
        <v>49000</v>
      </c>
      <c r="H939" s="2" t="s">
        <v>2845</v>
      </c>
      <c r="I939" s="2" t="s">
        <v>2847</v>
      </c>
      <c r="J939" t="s">
        <v>1621</v>
      </c>
      <c r="K939" t="s">
        <v>2846</v>
      </c>
      <c r="L939" t="s">
        <v>1621</v>
      </c>
      <c r="M939" t="s">
        <v>1621</v>
      </c>
      <c r="N939" t="s">
        <v>1621</v>
      </c>
      <c r="O939" t="s">
        <v>1621</v>
      </c>
      <c r="P939" t="s">
        <v>1621</v>
      </c>
      <c r="Q939" s="2">
        <v>0</v>
      </c>
      <c r="R939" t="s">
        <v>1621</v>
      </c>
      <c r="S939" s="2" t="s">
        <v>2848</v>
      </c>
      <c r="T939" s="2">
        <v>0</v>
      </c>
    </row>
    <row r="940" spans="1:20" ht="12.75" x14ac:dyDescent="0.2">
      <c r="A940" s="3" t="s">
        <v>975</v>
      </c>
      <c r="B940" t="s">
        <v>1621</v>
      </c>
      <c r="C940" s="3" t="s">
        <v>1965</v>
      </c>
      <c r="D940" s="4" t="s">
        <v>2676</v>
      </c>
      <c r="E940" s="5" t="s">
        <v>1621</v>
      </c>
      <c r="F940" s="5" t="s">
        <v>1621</v>
      </c>
      <c r="G940">
        <v>49000</v>
      </c>
      <c r="H940" s="2" t="s">
        <v>2845</v>
      </c>
      <c r="I940" s="2" t="s">
        <v>2847</v>
      </c>
      <c r="J940" t="s">
        <v>1621</v>
      </c>
      <c r="K940" t="s">
        <v>2846</v>
      </c>
      <c r="L940" t="s">
        <v>1621</v>
      </c>
      <c r="M940" t="s">
        <v>1621</v>
      </c>
      <c r="N940" t="s">
        <v>1621</v>
      </c>
      <c r="O940" t="s">
        <v>1621</v>
      </c>
      <c r="P940" t="s">
        <v>1621</v>
      </c>
      <c r="Q940" s="2">
        <v>0</v>
      </c>
      <c r="R940" t="s">
        <v>1621</v>
      </c>
      <c r="S940" s="2" t="s">
        <v>2848</v>
      </c>
      <c r="T940" s="2">
        <v>0</v>
      </c>
    </row>
    <row r="941" spans="1:20" ht="12.75" x14ac:dyDescent="0.2">
      <c r="A941" s="3" t="s">
        <v>976</v>
      </c>
      <c r="B941" t="s">
        <v>1621</v>
      </c>
      <c r="C941" s="3" t="s">
        <v>2091</v>
      </c>
      <c r="D941" s="4" t="s">
        <v>2676</v>
      </c>
      <c r="E941" s="5" t="s">
        <v>1621</v>
      </c>
      <c r="F941" s="5" t="s">
        <v>1621</v>
      </c>
      <c r="G941">
        <v>49000</v>
      </c>
      <c r="H941" s="2" t="s">
        <v>2845</v>
      </c>
      <c r="I941" s="2" t="s">
        <v>2847</v>
      </c>
      <c r="J941" t="s">
        <v>1621</v>
      </c>
      <c r="K941" t="s">
        <v>2846</v>
      </c>
      <c r="L941" t="s">
        <v>1621</v>
      </c>
      <c r="M941" t="s">
        <v>1621</v>
      </c>
      <c r="N941" t="s">
        <v>1621</v>
      </c>
      <c r="O941" t="s">
        <v>1621</v>
      </c>
      <c r="P941" t="s">
        <v>1621</v>
      </c>
      <c r="Q941" s="2">
        <v>0</v>
      </c>
      <c r="R941" t="s">
        <v>1621</v>
      </c>
      <c r="S941" s="2" t="s">
        <v>2848</v>
      </c>
      <c r="T941" s="2">
        <v>0</v>
      </c>
    </row>
    <row r="942" spans="1:20" ht="12.75" x14ac:dyDescent="0.2">
      <c r="A942" s="3" t="s">
        <v>977</v>
      </c>
      <c r="B942" t="s">
        <v>1621</v>
      </c>
      <c r="C942" s="3" t="s">
        <v>1971</v>
      </c>
      <c r="D942" s="4" t="s">
        <v>2676</v>
      </c>
      <c r="E942" s="5" t="s">
        <v>1621</v>
      </c>
      <c r="F942" s="5" t="s">
        <v>1621</v>
      </c>
      <c r="G942">
        <v>49000</v>
      </c>
      <c r="H942" s="2" t="s">
        <v>2845</v>
      </c>
      <c r="I942" s="2" t="s">
        <v>2847</v>
      </c>
      <c r="J942" t="s">
        <v>1621</v>
      </c>
      <c r="K942" t="s">
        <v>2846</v>
      </c>
      <c r="L942" t="s">
        <v>1621</v>
      </c>
      <c r="M942" t="s">
        <v>1621</v>
      </c>
      <c r="N942" t="s">
        <v>1621</v>
      </c>
      <c r="O942" t="s">
        <v>1621</v>
      </c>
      <c r="P942" t="s">
        <v>1621</v>
      </c>
      <c r="Q942" s="2">
        <v>0</v>
      </c>
      <c r="R942" t="s">
        <v>1621</v>
      </c>
      <c r="S942" s="2" t="s">
        <v>2848</v>
      </c>
      <c r="T942" s="2">
        <v>0</v>
      </c>
    </row>
    <row r="943" spans="1:20" ht="12.75" x14ac:dyDescent="0.2">
      <c r="A943" s="3" t="s">
        <v>978</v>
      </c>
      <c r="B943" t="s">
        <v>1621</v>
      </c>
      <c r="C943" s="3" t="s">
        <v>1742</v>
      </c>
      <c r="D943" s="4" t="s">
        <v>2678</v>
      </c>
      <c r="E943" s="5" t="s">
        <v>1621</v>
      </c>
      <c r="F943" s="5" t="s">
        <v>1621</v>
      </c>
      <c r="G943">
        <v>49000</v>
      </c>
      <c r="H943" s="2" t="s">
        <v>2845</v>
      </c>
      <c r="I943" s="2" t="s">
        <v>2847</v>
      </c>
      <c r="J943" t="s">
        <v>1621</v>
      </c>
      <c r="K943" t="s">
        <v>2846</v>
      </c>
      <c r="L943" t="s">
        <v>1621</v>
      </c>
      <c r="M943" t="s">
        <v>1621</v>
      </c>
      <c r="N943" t="s">
        <v>1621</v>
      </c>
      <c r="O943" t="s">
        <v>1621</v>
      </c>
      <c r="P943" t="s">
        <v>1621</v>
      </c>
      <c r="Q943" s="2">
        <v>0</v>
      </c>
      <c r="R943" t="s">
        <v>1621</v>
      </c>
      <c r="S943" s="2" t="s">
        <v>2848</v>
      </c>
      <c r="T943" s="2">
        <v>0</v>
      </c>
    </row>
    <row r="944" spans="1:20" ht="25.5" x14ac:dyDescent="0.2">
      <c r="A944" s="3" t="s">
        <v>979</v>
      </c>
      <c r="B944" t="s">
        <v>1621</v>
      </c>
      <c r="C944" s="3" t="s">
        <v>2075</v>
      </c>
      <c r="D944" s="4" t="s">
        <v>2679</v>
      </c>
      <c r="E944" s="5" t="s">
        <v>1621</v>
      </c>
      <c r="F944" s="5" t="s">
        <v>1621</v>
      </c>
      <c r="G944">
        <v>49000</v>
      </c>
      <c r="H944" s="2" t="s">
        <v>2845</v>
      </c>
      <c r="I944" s="2" t="s">
        <v>2847</v>
      </c>
      <c r="J944" t="s">
        <v>1621</v>
      </c>
      <c r="K944" t="s">
        <v>2846</v>
      </c>
      <c r="L944" t="s">
        <v>1621</v>
      </c>
      <c r="M944" t="s">
        <v>1621</v>
      </c>
      <c r="N944" t="s">
        <v>1621</v>
      </c>
      <c r="O944" t="s">
        <v>1621</v>
      </c>
      <c r="P944" t="s">
        <v>1621</v>
      </c>
      <c r="Q944" s="2">
        <v>0</v>
      </c>
      <c r="R944" t="s">
        <v>1621</v>
      </c>
      <c r="S944" s="2" t="s">
        <v>2848</v>
      </c>
      <c r="T944" s="2">
        <v>0</v>
      </c>
    </row>
    <row r="945" spans="1:20" ht="25.5" x14ac:dyDescent="0.2">
      <c r="A945" s="3" t="s">
        <v>980</v>
      </c>
      <c r="B945" t="s">
        <v>1621</v>
      </c>
      <c r="C945" s="3" t="s">
        <v>2094</v>
      </c>
      <c r="D945" s="4" t="s">
        <v>2680</v>
      </c>
      <c r="E945" s="5" t="s">
        <v>1621</v>
      </c>
      <c r="F945" s="5" t="s">
        <v>1621</v>
      </c>
      <c r="G945">
        <v>49000</v>
      </c>
      <c r="H945" s="2" t="s">
        <v>2845</v>
      </c>
      <c r="I945" s="2" t="s">
        <v>2847</v>
      </c>
      <c r="J945" t="s">
        <v>1621</v>
      </c>
      <c r="K945" t="s">
        <v>2846</v>
      </c>
      <c r="L945" t="s">
        <v>1621</v>
      </c>
      <c r="M945" t="s">
        <v>1621</v>
      </c>
      <c r="N945" t="s">
        <v>1621</v>
      </c>
      <c r="O945" t="s">
        <v>1621</v>
      </c>
      <c r="P945" t="s">
        <v>1621</v>
      </c>
      <c r="Q945" s="2">
        <v>0</v>
      </c>
      <c r="R945" t="s">
        <v>1621</v>
      </c>
      <c r="S945" s="2" t="s">
        <v>2848</v>
      </c>
      <c r="T945" s="2">
        <v>0</v>
      </c>
    </row>
    <row r="946" spans="1:20" ht="25.5" x14ac:dyDescent="0.2">
      <c r="A946" s="3" t="s">
        <v>981</v>
      </c>
      <c r="B946" t="s">
        <v>1621</v>
      </c>
      <c r="C946" s="3" t="s">
        <v>1684</v>
      </c>
      <c r="D946" s="4" t="s">
        <v>2680</v>
      </c>
      <c r="E946" s="5" t="s">
        <v>1621</v>
      </c>
      <c r="F946" s="5" t="s">
        <v>1621</v>
      </c>
      <c r="G946">
        <v>49000</v>
      </c>
      <c r="H946" s="2" t="s">
        <v>2845</v>
      </c>
      <c r="I946" s="2" t="s">
        <v>2847</v>
      </c>
      <c r="J946" t="s">
        <v>1621</v>
      </c>
      <c r="K946" t="s">
        <v>2846</v>
      </c>
      <c r="L946" t="s">
        <v>1621</v>
      </c>
      <c r="M946" t="s">
        <v>1621</v>
      </c>
      <c r="N946" t="s">
        <v>1621</v>
      </c>
      <c r="O946" t="s">
        <v>1621</v>
      </c>
      <c r="P946" t="s">
        <v>1621</v>
      </c>
      <c r="Q946" s="2">
        <v>0</v>
      </c>
      <c r="R946" t="s">
        <v>1621</v>
      </c>
      <c r="S946" s="2" t="s">
        <v>2848</v>
      </c>
      <c r="T946" s="2">
        <v>0</v>
      </c>
    </row>
    <row r="947" spans="1:20" ht="25.5" x14ac:dyDescent="0.2">
      <c r="A947" s="3" t="s">
        <v>982</v>
      </c>
      <c r="B947" t="s">
        <v>1621</v>
      </c>
      <c r="C947" s="3" t="s">
        <v>2095</v>
      </c>
      <c r="D947" s="4" t="s">
        <v>2680</v>
      </c>
      <c r="E947" s="5" t="s">
        <v>1621</v>
      </c>
      <c r="F947" s="5" t="s">
        <v>1621</v>
      </c>
      <c r="G947">
        <v>49000</v>
      </c>
      <c r="H947" s="2" t="s">
        <v>2845</v>
      </c>
      <c r="I947" s="2" t="s">
        <v>2847</v>
      </c>
      <c r="J947" t="s">
        <v>1621</v>
      </c>
      <c r="K947" t="s">
        <v>2846</v>
      </c>
      <c r="L947" t="s">
        <v>1621</v>
      </c>
      <c r="M947" t="s">
        <v>1621</v>
      </c>
      <c r="N947" t="s">
        <v>1621</v>
      </c>
      <c r="O947" t="s">
        <v>1621</v>
      </c>
      <c r="P947" t="s">
        <v>1621</v>
      </c>
      <c r="Q947" s="2">
        <v>0</v>
      </c>
      <c r="R947" t="s">
        <v>1621</v>
      </c>
      <c r="S947" s="2" t="s">
        <v>2848</v>
      </c>
      <c r="T947" s="2">
        <v>0</v>
      </c>
    </row>
    <row r="948" spans="1:20" ht="25.5" x14ac:dyDescent="0.2">
      <c r="A948" s="3" t="s">
        <v>983</v>
      </c>
      <c r="B948" t="s">
        <v>1621</v>
      </c>
      <c r="C948" s="3" t="s">
        <v>1665</v>
      </c>
      <c r="D948" s="4" t="s">
        <v>2680</v>
      </c>
      <c r="E948" s="5" t="s">
        <v>1621</v>
      </c>
      <c r="F948" s="5" t="s">
        <v>1621</v>
      </c>
      <c r="G948">
        <v>49000</v>
      </c>
      <c r="H948" s="2" t="s">
        <v>2845</v>
      </c>
      <c r="I948" s="2" t="s">
        <v>2847</v>
      </c>
      <c r="J948" t="s">
        <v>1621</v>
      </c>
      <c r="K948" t="s">
        <v>2846</v>
      </c>
      <c r="L948" t="s">
        <v>1621</v>
      </c>
      <c r="M948" t="s">
        <v>1621</v>
      </c>
      <c r="N948" t="s">
        <v>1621</v>
      </c>
      <c r="O948" t="s">
        <v>1621</v>
      </c>
      <c r="P948" t="s">
        <v>1621</v>
      </c>
      <c r="Q948" s="2">
        <v>0</v>
      </c>
      <c r="R948" t="s">
        <v>1621</v>
      </c>
      <c r="S948" s="2" t="s">
        <v>2848</v>
      </c>
      <c r="T948" s="2">
        <v>0</v>
      </c>
    </row>
    <row r="949" spans="1:20" ht="25.5" x14ac:dyDescent="0.2">
      <c r="A949" s="3" t="s">
        <v>984</v>
      </c>
      <c r="B949" t="s">
        <v>1621</v>
      </c>
      <c r="C949" s="3" t="s">
        <v>2096</v>
      </c>
      <c r="D949" s="4" t="s">
        <v>2681</v>
      </c>
      <c r="E949" s="5" t="s">
        <v>1621</v>
      </c>
      <c r="F949" s="5" t="s">
        <v>1621</v>
      </c>
      <c r="G949">
        <v>49000</v>
      </c>
      <c r="H949" s="2" t="s">
        <v>2845</v>
      </c>
      <c r="I949" s="2" t="s">
        <v>2847</v>
      </c>
      <c r="J949" t="s">
        <v>1621</v>
      </c>
      <c r="K949" t="s">
        <v>2846</v>
      </c>
      <c r="L949" t="s">
        <v>1621</v>
      </c>
      <c r="M949" t="s">
        <v>1621</v>
      </c>
      <c r="N949" t="s">
        <v>1621</v>
      </c>
      <c r="O949" t="s">
        <v>1621</v>
      </c>
      <c r="P949" t="s">
        <v>1621</v>
      </c>
      <c r="Q949" s="2">
        <v>0</v>
      </c>
      <c r="R949" t="s">
        <v>1621</v>
      </c>
      <c r="S949" s="2" t="s">
        <v>2848</v>
      </c>
      <c r="T949" s="2">
        <v>0</v>
      </c>
    </row>
    <row r="950" spans="1:20" ht="25.5" x14ac:dyDescent="0.2">
      <c r="A950" s="3" t="s">
        <v>985</v>
      </c>
      <c r="B950" t="s">
        <v>1621</v>
      </c>
      <c r="C950" s="3" t="s">
        <v>2097</v>
      </c>
      <c r="D950" s="4" t="s">
        <v>2681</v>
      </c>
      <c r="E950" s="5" t="s">
        <v>1621</v>
      </c>
      <c r="F950" s="5" t="s">
        <v>1621</v>
      </c>
      <c r="G950">
        <v>49000</v>
      </c>
      <c r="H950" s="2" t="s">
        <v>2845</v>
      </c>
      <c r="I950" s="2" t="s">
        <v>2847</v>
      </c>
      <c r="J950" t="s">
        <v>1621</v>
      </c>
      <c r="K950" t="s">
        <v>2846</v>
      </c>
      <c r="L950" t="s">
        <v>1621</v>
      </c>
      <c r="M950" t="s">
        <v>1621</v>
      </c>
      <c r="N950" t="s">
        <v>1621</v>
      </c>
      <c r="O950" t="s">
        <v>1621</v>
      </c>
      <c r="P950" t="s">
        <v>1621</v>
      </c>
      <c r="Q950" s="2">
        <v>0</v>
      </c>
      <c r="R950" t="s">
        <v>1621</v>
      </c>
      <c r="S950" s="2" t="s">
        <v>2848</v>
      </c>
      <c r="T950" s="2">
        <v>0</v>
      </c>
    </row>
    <row r="951" spans="1:20" ht="12.75" x14ac:dyDescent="0.2">
      <c r="A951" s="3" t="s">
        <v>986</v>
      </c>
      <c r="B951" t="s">
        <v>1621</v>
      </c>
      <c r="C951" s="3" t="s">
        <v>2098</v>
      </c>
      <c r="D951" s="4" t="s">
        <v>2678</v>
      </c>
      <c r="E951" s="5" t="s">
        <v>1621</v>
      </c>
      <c r="F951" s="5" t="s">
        <v>1621</v>
      </c>
      <c r="G951">
        <v>49000</v>
      </c>
      <c r="H951" s="2" t="s">
        <v>2845</v>
      </c>
      <c r="I951" s="2" t="s">
        <v>2847</v>
      </c>
      <c r="J951" t="s">
        <v>1621</v>
      </c>
      <c r="K951" t="s">
        <v>2846</v>
      </c>
      <c r="L951" t="s">
        <v>1621</v>
      </c>
      <c r="M951" t="s">
        <v>1621</v>
      </c>
      <c r="N951" t="s">
        <v>1621</v>
      </c>
      <c r="O951" t="s">
        <v>1621</v>
      </c>
      <c r="P951" t="s">
        <v>1621</v>
      </c>
      <c r="Q951" s="2">
        <v>0</v>
      </c>
      <c r="R951" t="s">
        <v>1621</v>
      </c>
      <c r="S951" s="2" t="s">
        <v>2848</v>
      </c>
      <c r="T951" s="2">
        <v>0</v>
      </c>
    </row>
    <row r="952" spans="1:20" ht="25.5" x14ac:dyDescent="0.2">
      <c r="A952" s="3" t="s">
        <v>987</v>
      </c>
      <c r="B952" t="s">
        <v>1621</v>
      </c>
      <c r="C952" s="3" t="s">
        <v>2097</v>
      </c>
      <c r="D952" s="4" t="s">
        <v>2681</v>
      </c>
      <c r="E952" s="5" t="s">
        <v>1621</v>
      </c>
      <c r="F952" s="5" t="s">
        <v>1621</v>
      </c>
      <c r="G952">
        <v>49000</v>
      </c>
      <c r="H952" s="2" t="s">
        <v>2845</v>
      </c>
      <c r="I952" s="2" t="s">
        <v>2847</v>
      </c>
      <c r="J952" t="s">
        <v>1621</v>
      </c>
      <c r="K952" t="s">
        <v>2846</v>
      </c>
      <c r="L952" t="s">
        <v>1621</v>
      </c>
      <c r="M952" t="s">
        <v>1621</v>
      </c>
      <c r="N952" t="s">
        <v>1621</v>
      </c>
      <c r="O952" t="s">
        <v>1621</v>
      </c>
      <c r="P952" t="s">
        <v>1621</v>
      </c>
      <c r="Q952" s="2">
        <v>0</v>
      </c>
      <c r="R952" t="s">
        <v>1621</v>
      </c>
      <c r="S952" s="2" t="s">
        <v>2848</v>
      </c>
      <c r="T952" s="2">
        <v>0</v>
      </c>
    </row>
    <row r="953" spans="1:20" ht="25.5" x14ac:dyDescent="0.2">
      <c r="A953" s="3" t="s">
        <v>988</v>
      </c>
      <c r="B953" t="s">
        <v>1621</v>
      </c>
      <c r="C953" s="3" t="s">
        <v>1792</v>
      </c>
      <c r="D953" s="4" t="s">
        <v>2680</v>
      </c>
      <c r="E953" s="5" t="s">
        <v>1621</v>
      </c>
      <c r="F953" s="5" t="s">
        <v>1621</v>
      </c>
      <c r="G953">
        <v>49000</v>
      </c>
      <c r="H953" s="2" t="s">
        <v>2845</v>
      </c>
      <c r="I953" s="2" t="s">
        <v>2847</v>
      </c>
      <c r="J953" t="s">
        <v>1621</v>
      </c>
      <c r="K953" t="s">
        <v>2846</v>
      </c>
      <c r="L953" t="s">
        <v>1621</v>
      </c>
      <c r="M953" t="s">
        <v>1621</v>
      </c>
      <c r="N953" t="s">
        <v>1621</v>
      </c>
      <c r="O953" t="s">
        <v>1621</v>
      </c>
      <c r="P953" t="s">
        <v>1621</v>
      </c>
      <c r="Q953" s="2">
        <v>0</v>
      </c>
      <c r="R953" t="s">
        <v>1621</v>
      </c>
      <c r="S953" s="2" t="s">
        <v>2848</v>
      </c>
      <c r="T953" s="2">
        <v>0</v>
      </c>
    </row>
    <row r="954" spans="1:20" ht="25.5" x14ac:dyDescent="0.2">
      <c r="A954" s="3" t="s">
        <v>989</v>
      </c>
      <c r="B954" t="s">
        <v>1621</v>
      </c>
      <c r="C954" s="3" t="s">
        <v>2095</v>
      </c>
      <c r="D954" s="4" t="s">
        <v>2680</v>
      </c>
      <c r="E954" s="5" t="s">
        <v>1621</v>
      </c>
      <c r="F954" s="5" t="s">
        <v>1621</v>
      </c>
      <c r="G954">
        <v>49000</v>
      </c>
      <c r="H954" s="2" t="s">
        <v>2845</v>
      </c>
      <c r="I954" s="2" t="s">
        <v>2847</v>
      </c>
      <c r="J954" t="s">
        <v>1621</v>
      </c>
      <c r="K954" t="s">
        <v>2846</v>
      </c>
      <c r="L954" t="s">
        <v>1621</v>
      </c>
      <c r="M954" t="s">
        <v>1621</v>
      </c>
      <c r="N954" t="s">
        <v>1621</v>
      </c>
      <c r="O954" t="s">
        <v>1621</v>
      </c>
      <c r="P954" t="s">
        <v>1621</v>
      </c>
      <c r="Q954" s="2">
        <v>0</v>
      </c>
      <c r="R954" t="s">
        <v>1621</v>
      </c>
      <c r="S954" s="2" t="s">
        <v>2848</v>
      </c>
      <c r="T954" s="2">
        <v>0</v>
      </c>
    </row>
    <row r="955" spans="1:20" ht="25.5" x14ac:dyDescent="0.2">
      <c r="A955" s="3" t="s">
        <v>990</v>
      </c>
      <c r="B955" t="s">
        <v>1621</v>
      </c>
      <c r="C955" s="3" t="s">
        <v>1684</v>
      </c>
      <c r="D955" s="4" t="s">
        <v>2680</v>
      </c>
      <c r="E955" s="5" t="s">
        <v>1621</v>
      </c>
      <c r="F955" s="5" t="s">
        <v>1621</v>
      </c>
      <c r="G955">
        <v>49000</v>
      </c>
      <c r="H955" s="2" t="s">
        <v>2845</v>
      </c>
      <c r="I955" s="2" t="s">
        <v>2847</v>
      </c>
      <c r="J955" t="s">
        <v>1621</v>
      </c>
      <c r="K955" t="s">
        <v>2846</v>
      </c>
      <c r="L955" t="s">
        <v>1621</v>
      </c>
      <c r="M955" t="s">
        <v>1621</v>
      </c>
      <c r="N955" t="s">
        <v>1621</v>
      </c>
      <c r="O955" t="s">
        <v>1621</v>
      </c>
      <c r="P955" t="s">
        <v>1621</v>
      </c>
      <c r="Q955" s="2">
        <v>0</v>
      </c>
      <c r="R955" t="s">
        <v>1621</v>
      </c>
      <c r="S955" s="2" t="s">
        <v>2848</v>
      </c>
      <c r="T955" s="2">
        <v>0</v>
      </c>
    </row>
    <row r="956" spans="1:20" ht="25.5" x14ac:dyDescent="0.2">
      <c r="A956" s="3" t="s">
        <v>991</v>
      </c>
      <c r="B956" t="s">
        <v>1621</v>
      </c>
      <c r="C956" s="3" t="s">
        <v>2094</v>
      </c>
      <c r="D956" s="4" t="s">
        <v>2679</v>
      </c>
      <c r="E956" s="5" t="s">
        <v>1621</v>
      </c>
      <c r="F956" s="5" t="s">
        <v>1621</v>
      </c>
      <c r="G956">
        <v>49000</v>
      </c>
      <c r="H956" s="2" t="s">
        <v>2845</v>
      </c>
      <c r="I956" s="2" t="s">
        <v>2847</v>
      </c>
      <c r="J956" t="s">
        <v>1621</v>
      </c>
      <c r="K956" t="s">
        <v>2846</v>
      </c>
      <c r="L956" t="s">
        <v>1621</v>
      </c>
      <c r="M956" t="s">
        <v>1621</v>
      </c>
      <c r="N956" t="s">
        <v>1621</v>
      </c>
      <c r="O956" t="s">
        <v>1621</v>
      </c>
      <c r="P956" t="s">
        <v>1621</v>
      </c>
      <c r="Q956" s="2">
        <v>0</v>
      </c>
      <c r="R956" t="s">
        <v>1621</v>
      </c>
      <c r="S956" s="2" t="s">
        <v>2848</v>
      </c>
      <c r="T956" s="2">
        <v>0</v>
      </c>
    </row>
    <row r="957" spans="1:20" ht="12.75" x14ac:dyDescent="0.2">
      <c r="A957" s="3" t="s">
        <v>992</v>
      </c>
      <c r="B957" t="s">
        <v>1621</v>
      </c>
      <c r="C957" s="3" t="s">
        <v>1984</v>
      </c>
      <c r="D957" s="4" t="s">
        <v>2682</v>
      </c>
      <c r="E957" s="5" t="s">
        <v>1621</v>
      </c>
      <c r="F957" s="5" t="s">
        <v>1621</v>
      </c>
      <c r="G957">
        <v>49000</v>
      </c>
      <c r="H957" s="2" t="s">
        <v>2845</v>
      </c>
      <c r="I957" s="2" t="s">
        <v>2847</v>
      </c>
      <c r="J957" t="s">
        <v>1621</v>
      </c>
      <c r="K957" t="s">
        <v>2846</v>
      </c>
      <c r="L957" t="s">
        <v>1621</v>
      </c>
      <c r="M957" t="s">
        <v>1621</v>
      </c>
      <c r="N957" t="s">
        <v>1621</v>
      </c>
      <c r="O957" t="s">
        <v>1621</v>
      </c>
      <c r="P957" t="s">
        <v>1621</v>
      </c>
      <c r="Q957" s="2">
        <v>0</v>
      </c>
      <c r="R957" t="s">
        <v>1621</v>
      </c>
      <c r="S957" s="2" t="s">
        <v>2848</v>
      </c>
      <c r="T957" s="2">
        <v>0</v>
      </c>
    </row>
    <row r="958" spans="1:20" ht="25.5" x14ac:dyDescent="0.2">
      <c r="A958" s="3" t="s">
        <v>993</v>
      </c>
      <c r="B958" t="s">
        <v>1621</v>
      </c>
      <c r="C958" s="3" t="s">
        <v>2099</v>
      </c>
      <c r="D958" s="4" t="s">
        <v>2683</v>
      </c>
      <c r="E958" s="5" t="s">
        <v>1621</v>
      </c>
      <c r="F958" s="5" t="s">
        <v>1621</v>
      </c>
      <c r="G958">
        <v>49000</v>
      </c>
      <c r="H958" s="2" t="s">
        <v>2845</v>
      </c>
      <c r="I958" s="2" t="s">
        <v>2847</v>
      </c>
      <c r="J958" t="s">
        <v>1621</v>
      </c>
      <c r="K958" t="s">
        <v>2846</v>
      </c>
      <c r="L958" t="s">
        <v>1621</v>
      </c>
      <c r="M958" t="s">
        <v>1621</v>
      </c>
      <c r="N958" t="s">
        <v>1621</v>
      </c>
      <c r="O958" t="s">
        <v>1621</v>
      </c>
      <c r="P958" t="s">
        <v>1621</v>
      </c>
      <c r="Q958" s="2">
        <v>0</v>
      </c>
      <c r="R958" t="s">
        <v>1621</v>
      </c>
      <c r="S958" s="2" t="s">
        <v>2848</v>
      </c>
      <c r="T958" s="2">
        <v>0</v>
      </c>
    </row>
    <row r="959" spans="1:20" ht="12.75" x14ac:dyDescent="0.2">
      <c r="A959" s="3" t="s">
        <v>994</v>
      </c>
      <c r="B959" t="s">
        <v>1621</v>
      </c>
      <c r="C959" s="3" t="s">
        <v>2100</v>
      </c>
      <c r="D959" s="4" t="s">
        <v>2684</v>
      </c>
      <c r="E959" s="5" t="s">
        <v>1621</v>
      </c>
      <c r="F959" s="5" t="s">
        <v>1621</v>
      </c>
      <c r="G959">
        <v>49000</v>
      </c>
      <c r="H959" s="2" t="s">
        <v>2845</v>
      </c>
      <c r="I959" s="2" t="s">
        <v>2847</v>
      </c>
      <c r="J959" t="s">
        <v>1621</v>
      </c>
      <c r="K959" t="s">
        <v>2846</v>
      </c>
      <c r="L959" t="s">
        <v>1621</v>
      </c>
      <c r="M959" t="s">
        <v>1621</v>
      </c>
      <c r="N959" t="s">
        <v>1621</v>
      </c>
      <c r="O959" t="s">
        <v>1621</v>
      </c>
      <c r="P959" t="s">
        <v>1621</v>
      </c>
      <c r="Q959" s="2">
        <v>0</v>
      </c>
      <c r="R959" t="s">
        <v>1621</v>
      </c>
      <c r="S959" s="2" t="s">
        <v>2848</v>
      </c>
      <c r="T959" s="2">
        <v>0</v>
      </c>
    </row>
    <row r="960" spans="1:20" ht="12.75" x14ac:dyDescent="0.2">
      <c r="A960" s="3" t="s">
        <v>995</v>
      </c>
      <c r="B960" t="s">
        <v>1621</v>
      </c>
      <c r="C960" s="3" t="s">
        <v>2068</v>
      </c>
      <c r="D960" s="4" t="s">
        <v>2685</v>
      </c>
      <c r="E960" s="5" t="s">
        <v>1621</v>
      </c>
      <c r="F960" s="5" t="s">
        <v>1621</v>
      </c>
      <c r="G960">
        <v>49000</v>
      </c>
      <c r="H960" s="2" t="s">
        <v>2845</v>
      </c>
      <c r="I960" s="2" t="s">
        <v>2847</v>
      </c>
      <c r="J960" t="s">
        <v>1621</v>
      </c>
      <c r="K960" t="s">
        <v>2846</v>
      </c>
      <c r="L960" t="s">
        <v>1621</v>
      </c>
      <c r="M960" t="s">
        <v>1621</v>
      </c>
      <c r="N960" t="s">
        <v>1621</v>
      </c>
      <c r="O960" t="s">
        <v>1621</v>
      </c>
      <c r="P960" t="s">
        <v>1621</v>
      </c>
      <c r="Q960" s="2">
        <v>0</v>
      </c>
      <c r="R960" t="s">
        <v>1621</v>
      </c>
      <c r="S960" s="2" t="s">
        <v>2848</v>
      </c>
      <c r="T960" s="2">
        <v>0</v>
      </c>
    </row>
    <row r="961" spans="1:20" ht="12.75" x14ac:dyDescent="0.2">
      <c r="A961" s="3" t="s">
        <v>996</v>
      </c>
      <c r="B961" t="s">
        <v>1621</v>
      </c>
      <c r="C961" s="3" t="s">
        <v>2101</v>
      </c>
      <c r="D961" s="4" t="s">
        <v>2686</v>
      </c>
      <c r="E961" s="5" t="s">
        <v>1621</v>
      </c>
      <c r="F961" s="5" t="s">
        <v>1621</v>
      </c>
      <c r="G961">
        <v>49000</v>
      </c>
      <c r="H961" s="2" t="s">
        <v>2845</v>
      </c>
      <c r="I961" s="2" t="s">
        <v>2847</v>
      </c>
      <c r="J961" t="s">
        <v>1621</v>
      </c>
      <c r="K961" t="s">
        <v>2846</v>
      </c>
      <c r="L961" t="s">
        <v>1621</v>
      </c>
      <c r="M961" t="s">
        <v>1621</v>
      </c>
      <c r="N961" t="s">
        <v>1621</v>
      </c>
      <c r="O961" t="s">
        <v>1621</v>
      </c>
      <c r="P961" t="s">
        <v>1621</v>
      </c>
      <c r="Q961" s="2">
        <v>0</v>
      </c>
      <c r="R961" t="s">
        <v>1621</v>
      </c>
      <c r="S961" s="2" t="s">
        <v>2848</v>
      </c>
      <c r="T961" s="2">
        <v>0</v>
      </c>
    </row>
    <row r="962" spans="1:20" ht="12.75" x14ac:dyDescent="0.2">
      <c r="A962" s="3" t="s">
        <v>997</v>
      </c>
      <c r="B962" t="s">
        <v>1621</v>
      </c>
      <c r="C962" s="3" t="s">
        <v>2102</v>
      </c>
      <c r="D962" s="4" t="s">
        <v>2687</v>
      </c>
      <c r="E962" s="5" t="s">
        <v>1621</v>
      </c>
      <c r="F962" s="5" t="s">
        <v>1621</v>
      </c>
      <c r="G962">
        <v>49000</v>
      </c>
      <c r="H962" s="2" t="s">
        <v>2845</v>
      </c>
      <c r="I962" s="2" t="s">
        <v>2847</v>
      </c>
      <c r="J962" t="s">
        <v>1621</v>
      </c>
      <c r="K962" t="s">
        <v>2846</v>
      </c>
      <c r="L962" t="s">
        <v>1621</v>
      </c>
      <c r="M962" t="s">
        <v>1621</v>
      </c>
      <c r="N962" t="s">
        <v>1621</v>
      </c>
      <c r="O962" t="s">
        <v>1621</v>
      </c>
      <c r="P962" t="s">
        <v>1621</v>
      </c>
      <c r="Q962" s="2">
        <v>0</v>
      </c>
      <c r="R962" t="s">
        <v>1621</v>
      </c>
      <c r="S962" s="2" t="s">
        <v>2848</v>
      </c>
      <c r="T962" s="2">
        <v>0</v>
      </c>
    </row>
    <row r="963" spans="1:20" ht="12.75" x14ac:dyDescent="0.2">
      <c r="A963" s="3" t="s">
        <v>998</v>
      </c>
      <c r="B963" t="s">
        <v>1621</v>
      </c>
      <c r="C963" s="3" t="s">
        <v>2103</v>
      </c>
      <c r="D963" s="4" t="s">
        <v>2686</v>
      </c>
      <c r="E963" s="5" t="s">
        <v>1621</v>
      </c>
      <c r="F963" s="5" t="s">
        <v>1621</v>
      </c>
      <c r="G963">
        <v>49000</v>
      </c>
      <c r="H963" s="2" t="s">
        <v>2845</v>
      </c>
      <c r="I963" s="2" t="s">
        <v>2847</v>
      </c>
      <c r="J963" t="s">
        <v>1621</v>
      </c>
      <c r="K963" t="s">
        <v>2846</v>
      </c>
      <c r="L963" t="s">
        <v>1621</v>
      </c>
      <c r="M963" t="s">
        <v>1621</v>
      </c>
      <c r="N963" t="s">
        <v>1621</v>
      </c>
      <c r="O963" t="s">
        <v>1621</v>
      </c>
      <c r="P963" t="s">
        <v>1621</v>
      </c>
      <c r="Q963" s="2">
        <v>0</v>
      </c>
      <c r="R963" t="s">
        <v>1621</v>
      </c>
      <c r="S963" s="2" t="s">
        <v>2848</v>
      </c>
      <c r="T963" s="2">
        <v>0</v>
      </c>
    </row>
    <row r="964" spans="1:20" ht="12.75" x14ac:dyDescent="0.2">
      <c r="A964" s="3" t="s">
        <v>999</v>
      </c>
      <c r="B964" t="s">
        <v>1621</v>
      </c>
      <c r="C964" s="3" t="s">
        <v>2104</v>
      </c>
      <c r="D964" s="4" t="s">
        <v>2686</v>
      </c>
      <c r="E964" s="5" t="s">
        <v>1621</v>
      </c>
      <c r="F964" s="5" t="s">
        <v>1621</v>
      </c>
      <c r="G964">
        <v>49000</v>
      </c>
      <c r="H964" s="2" t="s">
        <v>2845</v>
      </c>
      <c r="I964" s="2" t="s">
        <v>2847</v>
      </c>
      <c r="J964" t="s">
        <v>1621</v>
      </c>
      <c r="K964" t="s">
        <v>2846</v>
      </c>
      <c r="L964" t="s">
        <v>1621</v>
      </c>
      <c r="M964" t="s">
        <v>1621</v>
      </c>
      <c r="N964" t="s">
        <v>1621</v>
      </c>
      <c r="O964" t="s">
        <v>1621</v>
      </c>
      <c r="P964" t="s">
        <v>1621</v>
      </c>
      <c r="Q964" s="2">
        <v>0</v>
      </c>
      <c r="R964" t="s">
        <v>1621</v>
      </c>
      <c r="S964" s="2" t="s">
        <v>2848</v>
      </c>
      <c r="T964" s="2">
        <v>0</v>
      </c>
    </row>
    <row r="965" spans="1:20" ht="12.75" x14ac:dyDescent="0.2">
      <c r="A965" s="3" t="s">
        <v>1000</v>
      </c>
      <c r="B965" t="s">
        <v>1621</v>
      </c>
      <c r="C965" s="3" t="s">
        <v>2105</v>
      </c>
      <c r="D965" s="4" t="s">
        <v>2687</v>
      </c>
      <c r="E965" s="5" t="s">
        <v>1621</v>
      </c>
      <c r="F965" s="5" t="s">
        <v>1621</v>
      </c>
      <c r="G965">
        <v>49000</v>
      </c>
      <c r="H965" s="2" t="s">
        <v>2845</v>
      </c>
      <c r="I965" s="2" t="s">
        <v>2847</v>
      </c>
      <c r="J965" t="s">
        <v>1621</v>
      </c>
      <c r="K965" t="s">
        <v>2846</v>
      </c>
      <c r="L965" t="s">
        <v>1621</v>
      </c>
      <c r="M965" t="s">
        <v>1621</v>
      </c>
      <c r="N965" t="s">
        <v>1621</v>
      </c>
      <c r="O965" t="s">
        <v>1621</v>
      </c>
      <c r="P965" t="s">
        <v>1621</v>
      </c>
      <c r="Q965" s="2">
        <v>0</v>
      </c>
      <c r="R965" t="s">
        <v>1621</v>
      </c>
      <c r="S965" s="2" t="s">
        <v>2848</v>
      </c>
      <c r="T965" s="2">
        <v>0</v>
      </c>
    </row>
    <row r="966" spans="1:20" ht="12.75" x14ac:dyDescent="0.2">
      <c r="A966" s="3" t="s">
        <v>1001</v>
      </c>
      <c r="B966" t="s">
        <v>1621</v>
      </c>
      <c r="C966" s="3" t="s">
        <v>2106</v>
      </c>
      <c r="D966" s="4" t="s">
        <v>2686</v>
      </c>
      <c r="E966" s="5" t="s">
        <v>1621</v>
      </c>
      <c r="F966" s="5" t="s">
        <v>1621</v>
      </c>
      <c r="G966">
        <v>49000</v>
      </c>
      <c r="H966" s="2" t="s">
        <v>2845</v>
      </c>
      <c r="I966" s="2" t="s">
        <v>2847</v>
      </c>
      <c r="J966" t="s">
        <v>1621</v>
      </c>
      <c r="K966" t="s">
        <v>2846</v>
      </c>
      <c r="L966" t="s">
        <v>1621</v>
      </c>
      <c r="M966" t="s">
        <v>1621</v>
      </c>
      <c r="N966" t="s">
        <v>1621</v>
      </c>
      <c r="O966" t="s">
        <v>1621</v>
      </c>
      <c r="P966" t="s">
        <v>1621</v>
      </c>
      <c r="Q966" s="2">
        <v>0</v>
      </c>
      <c r="R966" t="s">
        <v>1621</v>
      </c>
      <c r="S966" s="2" t="s">
        <v>2848</v>
      </c>
      <c r="T966" s="2">
        <v>0</v>
      </c>
    </row>
    <row r="967" spans="1:20" ht="12.75" x14ac:dyDescent="0.2">
      <c r="A967" s="3" t="s">
        <v>1002</v>
      </c>
      <c r="B967" t="s">
        <v>1621</v>
      </c>
      <c r="C967" s="3" t="s">
        <v>2107</v>
      </c>
      <c r="D967" s="4" t="s">
        <v>2688</v>
      </c>
      <c r="E967" s="5" t="s">
        <v>1621</v>
      </c>
      <c r="F967" s="5" t="s">
        <v>1621</v>
      </c>
      <c r="G967">
        <v>49000</v>
      </c>
      <c r="H967" s="2" t="s">
        <v>2845</v>
      </c>
      <c r="I967" s="2" t="s">
        <v>2847</v>
      </c>
      <c r="J967" t="s">
        <v>1621</v>
      </c>
      <c r="K967" t="s">
        <v>2846</v>
      </c>
      <c r="L967" t="s">
        <v>1621</v>
      </c>
      <c r="M967" t="s">
        <v>1621</v>
      </c>
      <c r="N967" t="s">
        <v>1621</v>
      </c>
      <c r="O967" t="s">
        <v>1621</v>
      </c>
      <c r="P967" t="s">
        <v>1621</v>
      </c>
      <c r="Q967" s="2">
        <v>0</v>
      </c>
      <c r="R967" t="s">
        <v>1621</v>
      </c>
      <c r="S967" s="2" t="s">
        <v>2848</v>
      </c>
      <c r="T967" s="2">
        <v>0</v>
      </c>
    </row>
    <row r="968" spans="1:20" ht="25.5" x14ac:dyDescent="0.2">
      <c r="A968" s="3" t="s">
        <v>1003</v>
      </c>
      <c r="B968" t="s">
        <v>1621</v>
      </c>
      <c r="C968" s="3" t="s">
        <v>2108</v>
      </c>
      <c r="D968" s="4" t="s">
        <v>2689</v>
      </c>
      <c r="E968" s="5" t="s">
        <v>1621</v>
      </c>
      <c r="F968" s="5" t="s">
        <v>1621</v>
      </c>
      <c r="G968">
        <v>49000</v>
      </c>
      <c r="H968" s="2" t="s">
        <v>2845</v>
      </c>
      <c r="I968" s="2" t="s">
        <v>2847</v>
      </c>
      <c r="J968" t="s">
        <v>1621</v>
      </c>
      <c r="K968" t="s">
        <v>2846</v>
      </c>
      <c r="L968" t="s">
        <v>1621</v>
      </c>
      <c r="M968" t="s">
        <v>1621</v>
      </c>
      <c r="N968" t="s">
        <v>1621</v>
      </c>
      <c r="O968" t="s">
        <v>1621</v>
      </c>
      <c r="P968" t="s">
        <v>1621</v>
      </c>
      <c r="Q968" s="2">
        <v>0</v>
      </c>
      <c r="R968" t="s">
        <v>1621</v>
      </c>
      <c r="S968" s="2" t="s">
        <v>2848</v>
      </c>
      <c r="T968" s="2">
        <v>0</v>
      </c>
    </row>
    <row r="969" spans="1:20" ht="25.5" x14ac:dyDescent="0.2">
      <c r="A969" s="3" t="s">
        <v>1004</v>
      </c>
      <c r="B969" t="s">
        <v>1621</v>
      </c>
      <c r="C969" s="3" t="s">
        <v>2109</v>
      </c>
      <c r="D969" s="4" t="s">
        <v>2689</v>
      </c>
      <c r="E969" s="5" t="s">
        <v>1621</v>
      </c>
      <c r="F969" s="5" t="s">
        <v>1621</v>
      </c>
      <c r="G969">
        <v>49000</v>
      </c>
      <c r="H969" s="2" t="s">
        <v>2845</v>
      </c>
      <c r="I969" s="2" t="s">
        <v>2847</v>
      </c>
      <c r="J969" t="s">
        <v>1621</v>
      </c>
      <c r="K969" t="s">
        <v>2846</v>
      </c>
      <c r="L969" t="s">
        <v>1621</v>
      </c>
      <c r="M969" t="s">
        <v>1621</v>
      </c>
      <c r="N969" t="s">
        <v>1621</v>
      </c>
      <c r="O969" t="s">
        <v>1621</v>
      </c>
      <c r="P969" t="s">
        <v>1621</v>
      </c>
      <c r="Q969" s="2">
        <v>0</v>
      </c>
      <c r="R969" t="s">
        <v>1621</v>
      </c>
      <c r="S969" s="2" t="s">
        <v>2848</v>
      </c>
      <c r="T969" s="2">
        <v>0</v>
      </c>
    </row>
    <row r="970" spans="1:20" ht="25.5" x14ac:dyDescent="0.2">
      <c r="A970" s="3" t="s">
        <v>1005</v>
      </c>
      <c r="B970" t="s">
        <v>1621</v>
      </c>
      <c r="C970" s="3" t="s">
        <v>2110</v>
      </c>
      <c r="D970" s="4" t="s">
        <v>2689</v>
      </c>
      <c r="E970" s="5" t="s">
        <v>1621</v>
      </c>
      <c r="F970" s="5" t="s">
        <v>1621</v>
      </c>
      <c r="G970">
        <v>49000</v>
      </c>
      <c r="H970" s="2" t="s">
        <v>2845</v>
      </c>
      <c r="I970" s="2" t="s">
        <v>2847</v>
      </c>
      <c r="J970" t="s">
        <v>1621</v>
      </c>
      <c r="K970" t="s">
        <v>2846</v>
      </c>
      <c r="L970" t="s">
        <v>1621</v>
      </c>
      <c r="M970" t="s">
        <v>1621</v>
      </c>
      <c r="N970" t="s">
        <v>1621</v>
      </c>
      <c r="O970" t="s">
        <v>1621</v>
      </c>
      <c r="P970" t="s">
        <v>1621</v>
      </c>
      <c r="Q970" s="2">
        <v>0</v>
      </c>
      <c r="R970" t="s">
        <v>1621</v>
      </c>
      <c r="S970" s="2" t="s">
        <v>2848</v>
      </c>
      <c r="T970" s="2">
        <v>0</v>
      </c>
    </row>
    <row r="971" spans="1:20" ht="25.5" x14ac:dyDescent="0.2">
      <c r="A971" s="3" t="s">
        <v>1006</v>
      </c>
      <c r="B971" t="s">
        <v>1621</v>
      </c>
      <c r="C971" s="3" t="s">
        <v>2111</v>
      </c>
      <c r="D971" s="4" t="s">
        <v>2689</v>
      </c>
      <c r="E971" s="5" t="s">
        <v>1621</v>
      </c>
      <c r="F971" s="5" t="s">
        <v>1621</v>
      </c>
      <c r="G971">
        <v>49000</v>
      </c>
      <c r="H971" s="2" t="s">
        <v>2845</v>
      </c>
      <c r="I971" s="2" t="s">
        <v>2847</v>
      </c>
      <c r="J971" t="s">
        <v>1621</v>
      </c>
      <c r="K971" t="s">
        <v>2846</v>
      </c>
      <c r="L971" t="s">
        <v>1621</v>
      </c>
      <c r="M971" t="s">
        <v>1621</v>
      </c>
      <c r="N971" t="s">
        <v>1621</v>
      </c>
      <c r="O971" t="s">
        <v>1621</v>
      </c>
      <c r="P971" t="s">
        <v>1621</v>
      </c>
      <c r="Q971" s="2">
        <v>0</v>
      </c>
      <c r="R971" t="s">
        <v>1621</v>
      </c>
      <c r="S971" s="2" t="s">
        <v>2848</v>
      </c>
      <c r="T971" s="2">
        <v>0</v>
      </c>
    </row>
    <row r="972" spans="1:20" ht="25.5" x14ac:dyDescent="0.2">
      <c r="A972" s="3" t="s">
        <v>1007</v>
      </c>
      <c r="B972" t="s">
        <v>1621</v>
      </c>
      <c r="C972" s="3" t="s">
        <v>2112</v>
      </c>
      <c r="D972" s="4" t="s">
        <v>2689</v>
      </c>
      <c r="E972" s="5" t="s">
        <v>1621</v>
      </c>
      <c r="F972" s="5" t="s">
        <v>1621</v>
      </c>
      <c r="G972">
        <v>49000</v>
      </c>
      <c r="H972" s="2" t="s">
        <v>2845</v>
      </c>
      <c r="I972" s="2" t="s">
        <v>2847</v>
      </c>
      <c r="J972" t="s">
        <v>1621</v>
      </c>
      <c r="K972" t="s">
        <v>2846</v>
      </c>
      <c r="L972" t="s">
        <v>1621</v>
      </c>
      <c r="M972" t="s">
        <v>1621</v>
      </c>
      <c r="N972" t="s">
        <v>1621</v>
      </c>
      <c r="O972" t="s">
        <v>1621</v>
      </c>
      <c r="P972" t="s">
        <v>1621</v>
      </c>
      <c r="Q972" s="2">
        <v>0</v>
      </c>
      <c r="R972" t="s">
        <v>1621</v>
      </c>
      <c r="S972" s="2" t="s">
        <v>2848</v>
      </c>
      <c r="T972" s="2">
        <v>0</v>
      </c>
    </row>
    <row r="973" spans="1:20" ht="12.75" x14ac:dyDescent="0.2">
      <c r="A973" s="3" t="s">
        <v>1008</v>
      </c>
      <c r="B973" t="s">
        <v>1621</v>
      </c>
      <c r="C973" s="3" t="s">
        <v>2113</v>
      </c>
      <c r="D973" s="4" t="s">
        <v>2690</v>
      </c>
      <c r="E973" s="5" t="s">
        <v>1621</v>
      </c>
      <c r="F973" s="5" t="s">
        <v>1621</v>
      </c>
      <c r="G973">
        <v>49000</v>
      </c>
      <c r="H973" s="2" t="s">
        <v>2845</v>
      </c>
      <c r="I973" s="2" t="s">
        <v>2847</v>
      </c>
      <c r="J973" t="s">
        <v>1621</v>
      </c>
      <c r="K973" t="s">
        <v>2846</v>
      </c>
      <c r="L973" t="s">
        <v>1621</v>
      </c>
      <c r="M973" t="s">
        <v>1621</v>
      </c>
      <c r="N973" t="s">
        <v>1621</v>
      </c>
      <c r="O973" t="s">
        <v>1621</v>
      </c>
      <c r="P973" t="s">
        <v>1621</v>
      </c>
      <c r="Q973" s="2">
        <v>0</v>
      </c>
      <c r="R973" t="s">
        <v>1621</v>
      </c>
      <c r="S973" s="2" t="s">
        <v>2848</v>
      </c>
      <c r="T973" s="2">
        <v>0</v>
      </c>
    </row>
    <row r="974" spans="1:20" ht="25.5" x14ac:dyDescent="0.2">
      <c r="A974" s="3" t="s">
        <v>1009</v>
      </c>
      <c r="B974" t="s">
        <v>1621</v>
      </c>
      <c r="C974" s="3" t="s">
        <v>2114</v>
      </c>
      <c r="D974" s="4" t="s">
        <v>2691</v>
      </c>
      <c r="E974" s="5" t="s">
        <v>1621</v>
      </c>
      <c r="F974" s="5" t="s">
        <v>1621</v>
      </c>
      <c r="G974">
        <v>49000</v>
      </c>
      <c r="H974" s="2" t="s">
        <v>2845</v>
      </c>
      <c r="I974" s="2" t="s">
        <v>2847</v>
      </c>
      <c r="J974" t="s">
        <v>1621</v>
      </c>
      <c r="K974" t="s">
        <v>2846</v>
      </c>
      <c r="L974" t="s">
        <v>1621</v>
      </c>
      <c r="M974" t="s">
        <v>1621</v>
      </c>
      <c r="N974" t="s">
        <v>1621</v>
      </c>
      <c r="O974" t="s">
        <v>1621</v>
      </c>
      <c r="P974" t="s">
        <v>1621</v>
      </c>
      <c r="Q974" s="2">
        <v>0</v>
      </c>
      <c r="R974" t="s">
        <v>1621</v>
      </c>
      <c r="S974" s="2" t="s">
        <v>2848</v>
      </c>
      <c r="T974" s="2">
        <v>0</v>
      </c>
    </row>
    <row r="975" spans="1:20" ht="12.75" x14ac:dyDescent="0.2">
      <c r="A975" s="3" t="s">
        <v>1010</v>
      </c>
      <c r="B975" t="s">
        <v>1621</v>
      </c>
      <c r="C975" s="3" t="s">
        <v>1844</v>
      </c>
      <c r="D975" s="4" t="s">
        <v>2692</v>
      </c>
      <c r="E975" s="5" t="s">
        <v>1621</v>
      </c>
      <c r="F975" s="5" t="s">
        <v>1621</v>
      </c>
      <c r="G975">
        <v>49000</v>
      </c>
      <c r="H975" s="2" t="s">
        <v>2845</v>
      </c>
      <c r="I975" s="2" t="s">
        <v>2847</v>
      </c>
      <c r="J975" t="s">
        <v>1621</v>
      </c>
      <c r="K975" t="s">
        <v>2846</v>
      </c>
      <c r="L975" t="s">
        <v>1621</v>
      </c>
      <c r="M975" t="s">
        <v>1621</v>
      </c>
      <c r="N975" t="s">
        <v>1621</v>
      </c>
      <c r="O975" t="s">
        <v>1621</v>
      </c>
      <c r="P975" t="s">
        <v>1621</v>
      </c>
      <c r="Q975" s="2">
        <v>0</v>
      </c>
      <c r="R975" t="s">
        <v>1621</v>
      </c>
      <c r="S975" s="2" t="s">
        <v>2848</v>
      </c>
      <c r="T975" s="2">
        <v>0</v>
      </c>
    </row>
    <row r="976" spans="1:20" ht="25.5" x14ac:dyDescent="0.2">
      <c r="A976" s="3" t="s">
        <v>1011</v>
      </c>
      <c r="B976" t="s">
        <v>1621</v>
      </c>
      <c r="C976" s="3" t="s">
        <v>2115</v>
      </c>
      <c r="D976" s="4" t="s">
        <v>2693</v>
      </c>
      <c r="E976" s="5" t="s">
        <v>1621</v>
      </c>
      <c r="F976" s="5" t="s">
        <v>1621</v>
      </c>
      <c r="G976">
        <v>49000</v>
      </c>
      <c r="H976" s="2" t="s">
        <v>2845</v>
      </c>
      <c r="I976" s="2" t="s">
        <v>2847</v>
      </c>
      <c r="J976" t="s">
        <v>1621</v>
      </c>
      <c r="K976" t="s">
        <v>2846</v>
      </c>
      <c r="L976" t="s">
        <v>1621</v>
      </c>
      <c r="M976" t="s">
        <v>1621</v>
      </c>
      <c r="N976" t="s">
        <v>1621</v>
      </c>
      <c r="O976" t="s">
        <v>1621</v>
      </c>
      <c r="P976" t="s">
        <v>1621</v>
      </c>
      <c r="Q976" s="2">
        <v>0</v>
      </c>
      <c r="R976" t="s">
        <v>1621</v>
      </c>
      <c r="S976" s="2" t="s">
        <v>2848</v>
      </c>
      <c r="T976" s="2">
        <v>0</v>
      </c>
    </row>
    <row r="977" spans="1:20" ht="25.5" x14ac:dyDescent="0.2">
      <c r="A977" s="3" t="s">
        <v>1012</v>
      </c>
      <c r="B977" t="s">
        <v>1621</v>
      </c>
      <c r="C977" s="3" t="s">
        <v>2116</v>
      </c>
      <c r="D977" s="4" t="s">
        <v>2693</v>
      </c>
      <c r="E977" s="5" t="s">
        <v>1621</v>
      </c>
      <c r="F977" s="5" t="s">
        <v>1621</v>
      </c>
      <c r="G977">
        <v>49000</v>
      </c>
      <c r="H977" s="2" t="s">
        <v>2845</v>
      </c>
      <c r="I977" s="2" t="s">
        <v>2847</v>
      </c>
      <c r="J977" t="s">
        <v>1621</v>
      </c>
      <c r="K977" t="s">
        <v>2846</v>
      </c>
      <c r="L977" t="s">
        <v>1621</v>
      </c>
      <c r="M977" t="s">
        <v>1621</v>
      </c>
      <c r="N977" t="s">
        <v>1621</v>
      </c>
      <c r="O977" t="s">
        <v>1621</v>
      </c>
      <c r="P977" t="s">
        <v>1621</v>
      </c>
      <c r="Q977" s="2">
        <v>0</v>
      </c>
      <c r="R977" t="s">
        <v>1621</v>
      </c>
      <c r="S977" s="2" t="s">
        <v>2848</v>
      </c>
      <c r="T977" s="2">
        <v>0</v>
      </c>
    </row>
    <row r="978" spans="1:20" ht="25.5" x14ac:dyDescent="0.2">
      <c r="A978" s="3" t="s">
        <v>1013</v>
      </c>
      <c r="B978" t="s">
        <v>1621</v>
      </c>
      <c r="C978" s="3" t="s">
        <v>2116</v>
      </c>
      <c r="D978" s="4" t="s">
        <v>2693</v>
      </c>
      <c r="E978" s="5" t="s">
        <v>1621</v>
      </c>
      <c r="F978" s="5" t="s">
        <v>1621</v>
      </c>
      <c r="G978">
        <v>49000</v>
      </c>
      <c r="H978" s="2" t="s">
        <v>2845</v>
      </c>
      <c r="I978" s="2" t="s">
        <v>2847</v>
      </c>
      <c r="J978" t="s">
        <v>1621</v>
      </c>
      <c r="K978" t="s">
        <v>2846</v>
      </c>
      <c r="L978" t="s">
        <v>1621</v>
      </c>
      <c r="M978" t="s">
        <v>1621</v>
      </c>
      <c r="N978" t="s">
        <v>1621</v>
      </c>
      <c r="O978" t="s">
        <v>1621</v>
      </c>
      <c r="P978" t="s">
        <v>1621</v>
      </c>
      <c r="Q978" s="2">
        <v>0</v>
      </c>
      <c r="R978" t="s">
        <v>1621</v>
      </c>
      <c r="S978" s="2" t="s">
        <v>2848</v>
      </c>
      <c r="T978" s="2">
        <v>0</v>
      </c>
    </row>
    <row r="979" spans="1:20" ht="12.75" x14ac:dyDescent="0.2">
      <c r="A979" s="3" t="s">
        <v>1014</v>
      </c>
      <c r="B979" t="s">
        <v>1621</v>
      </c>
      <c r="C979" s="3" t="s">
        <v>1984</v>
      </c>
      <c r="D979" s="4" t="s">
        <v>2694</v>
      </c>
      <c r="E979" s="5" t="s">
        <v>1621</v>
      </c>
      <c r="F979" s="5" t="s">
        <v>1621</v>
      </c>
      <c r="G979">
        <v>49000</v>
      </c>
      <c r="H979" s="2" t="s">
        <v>2845</v>
      </c>
      <c r="I979" s="2" t="s">
        <v>2847</v>
      </c>
      <c r="J979" t="s">
        <v>1621</v>
      </c>
      <c r="K979" t="s">
        <v>2846</v>
      </c>
      <c r="L979" t="s">
        <v>1621</v>
      </c>
      <c r="M979" t="s">
        <v>1621</v>
      </c>
      <c r="N979" t="s">
        <v>1621</v>
      </c>
      <c r="O979" t="s">
        <v>1621</v>
      </c>
      <c r="P979" t="s">
        <v>1621</v>
      </c>
      <c r="Q979" s="2">
        <v>0</v>
      </c>
      <c r="R979" t="s">
        <v>1621</v>
      </c>
      <c r="S979" s="2" t="s">
        <v>2848</v>
      </c>
      <c r="T979" s="2">
        <v>0</v>
      </c>
    </row>
    <row r="980" spans="1:20" ht="12.75" x14ac:dyDescent="0.2">
      <c r="A980" s="3" t="s">
        <v>1015</v>
      </c>
      <c r="B980" t="s">
        <v>1621</v>
      </c>
      <c r="C980" s="3" t="s">
        <v>1984</v>
      </c>
      <c r="D980" s="4" t="s">
        <v>2694</v>
      </c>
      <c r="E980" s="5" t="s">
        <v>1621</v>
      </c>
      <c r="F980" s="5" t="s">
        <v>1621</v>
      </c>
      <c r="G980">
        <v>49000</v>
      </c>
      <c r="H980" s="2" t="s">
        <v>2845</v>
      </c>
      <c r="I980" s="2" t="s">
        <v>2847</v>
      </c>
      <c r="J980" t="s">
        <v>1621</v>
      </c>
      <c r="K980" t="s">
        <v>2846</v>
      </c>
      <c r="L980" t="s">
        <v>1621</v>
      </c>
      <c r="M980" t="s">
        <v>1621</v>
      </c>
      <c r="N980" t="s">
        <v>1621</v>
      </c>
      <c r="O980" t="s">
        <v>1621</v>
      </c>
      <c r="P980" t="s">
        <v>1621</v>
      </c>
      <c r="Q980" s="2">
        <v>0</v>
      </c>
      <c r="R980" t="s">
        <v>1621</v>
      </c>
      <c r="S980" s="2" t="s">
        <v>2848</v>
      </c>
      <c r="T980" s="2">
        <v>0</v>
      </c>
    </row>
    <row r="981" spans="1:20" ht="25.5" x14ac:dyDescent="0.2">
      <c r="A981" s="3" t="s">
        <v>1016</v>
      </c>
      <c r="B981" t="s">
        <v>1621</v>
      </c>
      <c r="C981" s="3" t="s">
        <v>2117</v>
      </c>
      <c r="D981" s="4" t="s">
        <v>2695</v>
      </c>
      <c r="E981" s="5" t="s">
        <v>1621</v>
      </c>
      <c r="F981" s="5" t="s">
        <v>1621</v>
      </c>
      <c r="G981">
        <v>49000</v>
      </c>
      <c r="H981" s="2" t="s">
        <v>2845</v>
      </c>
      <c r="I981" s="2" t="s">
        <v>2847</v>
      </c>
      <c r="J981" t="s">
        <v>1621</v>
      </c>
      <c r="K981" t="s">
        <v>2846</v>
      </c>
      <c r="L981" t="s">
        <v>1621</v>
      </c>
      <c r="M981" t="s">
        <v>1621</v>
      </c>
      <c r="N981" t="s">
        <v>1621</v>
      </c>
      <c r="O981" t="s">
        <v>1621</v>
      </c>
      <c r="P981" t="s">
        <v>1621</v>
      </c>
      <c r="Q981" s="2">
        <v>0</v>
      </c>
      <c r="R981" t="s">
        <v>1621</v>
      </c>
      <c r="S981" s="2" t="s">
        <v>2848</v>
      </c>
      <c r="T981" s="2">
        <v>0</v>
      </c>
    </row>
    <row r="982" spans="1:20" ht="25.5" x14ac:dyDescent="0.2">
      <c r="A982" s="3" t="s">
        <v>1017</v>
      </c>
      <c r="B982" t="s">
        <v>1621</v>
      </c>
      <c r="C982" s="3" t="s">
        <v>2118</v>
      </c>
      <c r="D982" s="4" t="s">
        <v>2695</v>
      </c>
      <c r="E982" s="5" t="s">
        <v>1621</v>
      </c>
      <c r="F982" s="5" t="s">
        <v>1621</v>
      </c>
      <c r="G982">
        <v>49000</v>
      </c>
      <c r="H982" s="2" t="s">
        <v>2845</v>
      </c>
      <c r="I982" s="2" t="s">
        <v>2847</v>
      </c>
      <c r="J982" t="s">
        <v>1621</v>
      </c>
      <c r="K982" t="s">
        <v>2846</v>
      </c>
      <c r="L982" t="s">
        <v>1621</v>
      </c>
      <c r="M982" t="s">
        <v>1621</v>
      </c>
      <c r="N982" t="s">
        <v>1621</v>
      </c>
      <c r="O982" t="s">
        <v>1621</v>
      </c>
      <c r="P982" t="s">
        <v>1621</v>
      </c>
      <c r="Q982" s="2">
        <v>0</v>
      </c>
      <c r="R982" t="s">
        <v>1621</v>
      </c>
      <c r="S982" s="2" t="s">
        <v>2848</v>
      </c>
      <c r="T982" s="2">
        <v>0</v>
      </c>
    </row>
    <row r="983" spans="1:20" ht="25.5" x14ac:dyDescent="0.2">
      <c r="A983" s="3" t="s">
        <v>1018</v>
      </c>
      <c r="B983" t="s">
        <v>1621</v>
      </c>
      <c r="C983" s="3" t="s">
        <v>2118</v>
      </c>
      <c r="D983" s="4" t="s">
        <v>2695</v>
      </c>
      <c r="E983" s="5" t="s">
        <v>1621</v>
      </c>
      <c r="F983" s="5" t="s">
        <v>1621</v>
      </c>
      <c r="G983">
        <v>49000</v>
      </c>
      <c r="H983" s="2" t="s">
        <v>2845</v>
      </c>
      <c r="I983" s="2" t="s">
        <v>2847</v>
      </c>
      <c r="J983" t="s">
        <v>1621</v>
      </c>
      <c r="K983" t="s">
        <v>2846</v>
      </c>
      <c r="L983" t="s">
        <v>1621</v>
      </c>
      <c r="M983" t="s">
        <v>1621</v>
      </c>
      <c r="N983" t="s">
        <v>1621</v>
      </c>
      <c r="O983" t="s">
        <v>1621</v>
      </c>
      <c r="P983" t="s">
        <v>1621</v>
      </c>
      <c r="Q983" s="2">
        <v>0</v>
      </c>
      <c r="R983" t="s">
        <v>1621</v>
      </c>
      <c r="S983" s="2" t="s">
        <v>2848</v>
      </c>
      <c r="T983" s="2">
        <v>0</v>
      </c>
    </row>
    <row r="984" spans="1:20" ht="25.5" x14ac:dyDescent="0.2">
      <c r="A984" s="3" t="s">
        <v>1019</v>
      </c>
      <c r="B984" t="s">
        <v>1621</v>
      </c>
      <c r="C984" s="3" t="s">
        <v>2117</v>
      </c>
      <c r="D984" s="4" t="s">
        <v>2695</v>
      </c>
      <c r="E984" s="5" t="s">
        <v>1621</v>
      </c>
      <c r="F984" s="5" t="s">
        <v>1621</v>
      </c>
      <c r="G984">
        <v>49000</v>
      </c>
      <c r="H984" s="2" t="s">
        <v>2845</v>
      </c>
      <c r="I984" s="2" t="s">
        <v>2847</v>
      </c>
      <c r="J984" t="s">
        <v>1621</v>
      </c>
      <c r="K984" t="s">
        <v>2846</v>
      </c>
      <c r="L984" t="s">
        <v>1621</v>
      </c>
      <c r="M984" t="s">
        <v>1621</v>
      </c>
      <c r="N984" t="s">
        <v>1621</v>
      </c>
      <c r="O984" t="s">
        <v>1621</v>
      </c>
      <c r="P984" t="s">
        <v>1621</v>
      </c>
      <c r="Q984" s="2">
        <v>0</v>
      </c>
      <c r="R984" t="s">
        <v>1621</v>
      </c>
      <c r="S984" s="2" t="s">
        <v>2848</v>
      </c>
      <c r="T984" s="2">
        <v>0</v>
      </c>
    </row>
    <row r="985" spans="1:20" ht="12.75" x14ac:dyDescent="0.2">
      <c r="A985" s="3" t="s">
        <v>1020</v>
      </c>
      <c r="B985" t="s">
        <v>1621</v>
      </c>
      <c r="C985" s="3" t="s">
        <v>1984</v>
      </c>
      <c r="D985" s="4" t="s">
        <v>2694</v>
      </c>
      <c r="E985" s="5" t="s">
        <v>1621</v>
      </c>
      <c r="F985" s="5" t="s">
        <v>1621</v>
      </c>
      <c r="G985">
        <v>49000</v>
      </c>
      <c r="H985" s="2" t="s">
        <v>2845</v>
      </c>
      <c r="I985" s="2" t="s">
        <v>2847</v>
      </c>
      <c r="J985" t="s">
        <v>1621</v>
      </c>
      <c r="K985" t="s">
        <v>2846</v>
      </c>
      <c r="L985" t="s">
        <v>1621</v>
      </c>
      <c r="M985" t="s">
        <v>1621</v>
      </c>
      <c r="N985" t="s">
        <v>1621</v>
      </c>
      <c r="O985" t="s">
        <v>1621</v>
      </c>
      <c r="P985" t="s">
        <v>1621</v>
      </c>
      <c r="Q985" s="2">
        <v>0</v>
      </c>
      <c r="R985" t="s">
        <v>1621</v>
      </c>
      <c r="S985" s="2" t="s">
        <v>2848</v>
      </c>
      <c r="T985" s="2">
        <v>0</v>
      </c>
    </row>
    <row r="986" spans="1:20" ht="25.5" x14ac:dyDescent="0.2">
      <c r="A986" s="3" t="s">
        <v>1021</v>
      </c>
      <c r="B986" t="s">
        <v>1621</v>
      </c>
      <c r="C986" s="3" t="s">
        <v>2116</v>
      </c>
      <c r="D986" s="4" t="s">
        <v>2693</v>
      </c>
      <c r="E986" s="5" t="s">
        <v>1621</v>
      </c>
      <c r="F986" s="5" t="s">
        <v>1621</v>
      </c>
      <c r="G986">
        <v>49000</v>
      </c>
      <c r="H986" s="2" t="s">
        <v>2845</v>
      </c>
      <c r="I986" s="2" t="s">
        <v>2847</v>
      </c>
      <c r="J986" t="s">
        <v>1621</v>
      </c>
      <c r="K986" t="s">
        <v>2846</v>
      </c>
      <c r="L986" t="s">
        <v>1621</v>
      </c>
      <c r="M986" t="s">
        <v>1621</v>
      </c>
      <c r="N986" t="s">
        <v>1621</v>
      </c>
      <c r="O986" t="s">
        <v>1621</v>
      </c>
      <c r="P986" t="s">
        <v>1621</v>
      </c>
      <c r="Q986" s="2">
        <v>0</v>
      </c>
      <c r="R986" t="s">
        <v>1621</v>
      </c>
      <c r="S986" s="2" t="s">
        <v>2848</v>
      </c>
      <c r="T986" s="2">
        <v>0</v>
      </c>
    </row>
    <row r="987" spans="1:20" ht="25.5" x14ac:dyDescent="0.2">
      <c r="A987" s="3" t="s">
        <v>1022</v>
      </c>
      <c r="B987" t="s">
        <v>1621</v>
      </c>
      <c r="C987" s="3" t="s">
        <v>2116</v>
      </c>
      <c r="D987" s="4" t="s">
        <v>2696</v>
      </c>
      <c r="E987" s="5" t="s">
        <v>1621</v>
      </c>
      <c r="F987" s="5" t="s">
        <v>1621</v>
      </c>
      <c r="G987">
        <v>49000</v>
      </c>
      <c r="H987" s="2" t="s">
        <v>2845</v>
      </c>
      <c r="I987" s="2" t="s">
        <v>2847</v>
      </c>
      <c r="J987" t="s">
        <v>1621</v>
      </c>
      <c r="K987" t="s">
        <v>2846</v>
      </c>
      <c r="L987" t="s">
        <v>1621</v>
      </c>
      <c r="M987" t="s">
        <v>1621</v>
      </c>
      <c r="N987" t="s">
        <v>1621</v>
      </c>
      <c r="O987" t="s">
        <v>1621</v>
      </c>
      <c r="P987" t="s">
        <v>1621</v>
      </c>
      <c r="Q987" s="2">
        <v>0</v>
      </c>
      <c r="R987" t="s">
        <v>1621</v>
      </c>
      <c r="S987" s="2" t="s">
        <v>2848</v>
      </c>
      <c r="T987" s="2">
        <v>0</v>
      </c>
    </row>
    <row r="988" spans="1:20" ht="25.5" x14ac:dyDescent="0.2">
      <c r="A988" s="3" t="s">
        <v>1023</v>
      </c>
      <c r="B988" t="s">
        <v>1621</v>
      </c>
      <c r="C988" s="3" t="s">
        <v>2115</v>
      </c>
      <c r="D988" s="4" t="s">
        <v>2693</v>
      </c>
      <c r="E988" s="5" t="s">
        <v>1621</v>
      </c>
      <c r="F988" s="5" t="s">
        <v>1621</v>
      </c>
      <c r="G988">
        <v>49000</v>
      </c>
      <c r="H988" s="2" t="s">
        <v>2845</v>
      </c>
      <c r="I988" s="2" t="s">
        <v>2847</v>
      </c>
      <c r="J988" t="s">
        <v>1621</v>
      </c>
      <c r="K988" t="s">
        <v>2846</v>
      </c>
      <c r="L988" t="s">
        <v>1621</v>
      </c>
      <c r="M988" t="s">
        <v>1621</v>
      </c>
      <c r="N988" t="s">
        <v>1621</v>
      </c>
      <c r="O988" t="s">
        <v>1621</v>
      </c>
      <c r="P988" t="s">
        <v>1621</v>
      </c>
      <c r="Q988" s="2">
        <v>0</v>
      </c>
      <c r="R988" t="s">
        <v>1621</v>
      </c>
      <c r="S988" s="2" t="s">
        <v>2848</v>
      </c>
      <c r="T988" s="2">
        <v>0</v>
      </c>
    </row>
    <row r="989" spans="1:20" ht="25.5" x14ac:dyDescent="0.2">
      <c r="A989" s="3" t="s">
        <v>1024</v>
      </c>
      <c r="B989" t="s">
        <v>1621</v>
      </c>
      <c r="C989" s="3" t="s">
        <v>2114</v>
      </c>
      <c r="D989" s="4" t="s">
        <v>2691</v>
      </c>
      <c r="E989" s="5" t="s">
        <v>1621</v>
      </c>
      <c r="F989" s="5" t="s">
        <v>1621</v>
      </c>
      <c r="G989">
        <v>49000</v>
      </c>
      <c r="H989" s="2" t="s">
        <v>2845</v>
      </c>
      <c r="I989" s="2" t="s">
        <v>2847</v>
      </c>
      <c r="J989" t="s">
        <v>1621</v>
      </c>
      <c r="K989" t="s">
        <v>2846</v>
      </c>
      <c r="L989" t="s">
        <v>1621</v>
      </c>
      <c r="M989" t="s">
        <v>1621</v>
      </c>
      <c r="N989" t="s">
        <v>1621</v>
      </c>
      <c r="O989" t="s">
        <v>1621</v>
      </c>
      <c r="P989" t="s">
        <v>1621</v>
      </c>
      <c r="Q989" s="2">
        <v>0</v>
      </c>
      <c r="R989" t="s">
        <v>1621</v>
      </c>
      <c r="S989" s="2" t="s">
        <v>2848</v>
      </c>
      <c r="T989" s="2">
        <v>0</v>
      </c>
    </row>
    <row r="990" spans="1:20" ht="12.75" x14ac:dyDescent="0.2">
      <c r="A990" s="3" t="s">
        <v>1025</v>
      </c>
      <c r="B990" t="s">
        <v>1621</v>
      </c>
      <c r="C990" s="3" t="s">
        <v>2113</v>
      </c>
      <c r="D990" s="4" t="s">
        <v>2690</v>
      </c>
      <c r="E990" s="5" t="s">
        <v>1621</v>
      </c>
      <c r="F990" s="5" t="s">
        <v>1621</v>
      </c>
      <c r="G990">
        <v>49000</v>
      </c>
      <c r="H990" s="2" t="s">
        <v>2845</v>
      </c>
      <c r="I990" s="2" t="s">
        <v>2847</v>
      </c>
      <c r="J990" t="s">
        <v>1621</v>
      </c>
      <c r="K990" t="s">
        <v>2846</v>
      </c>
      <c r="L990" t="s">
        <v>1621</v>
      </c>
      <c r="M990" t="s">
        <v>1621</v>
      </c>
      <c r="N990" t="s">
        <v>1621</v>
      </c>
      <c r="O990" t="s">
        <v>1621</v>
      </c>
      <c r="P990" t="s">
        <v>1621</v>
      </c>
      <c r="Q990" s="2">
        <v>0</v>
      </c>
      <c r="R990" t="s">
        <v>1621</v>
      </c>
      <c r="S990" s="2" t="s">
        <v>2848</v>
      </c>
      <c r="T990" s="2">
        <v>0</v>
      </c>
    </row>
    <row r="991" spans="1:20" ht="25.5" x14ac:dyDescent="0.2">
      <c r="A991" s="3" t="s">
        <v>1026</v>
      </c>
      <c r="B991" t="s">
        <v>1621</v>
      </c>
      <c r="C991" s="3" t="s">
        <v>2112</v>
      </c>
      <c r="D991" s="4" t="s">
        <v>2689</v>
      </c>
      <c r="E991" s="5" t="s">
        <v>1621</v>
      </c>
      <c r="F991" s="5" t="s">
        <v>1621</v>
      </c>
      <c r="G991">
        <v>49000</v>
      </c>
      <c r="H991" s="2" t="s">
        <v>2845</v>
      </c>
      <c r="I991" s="2" t="s">
        <v>2847</v>
      </c>
      <c r="J991" t="s">
        <v>1621</v>
      </c>
      <c r="K991" t="s">
        <v>2846</v>
      </c>
      <c r="L991" t="s">
        <v>1621</v>
      </c>
      <c r="M991" t="s">
        <v>1621</v>
      </c>
      <c r="N991" t="s">
        <v>1621</v>
      </c>
      <c r="O991" t="s">
        <v>1621</v>
      </c>
      <c r="P991" t="s">
        <v>1621</v>
      </c>
      <c r="Q991" s="2">
        <v>0</v>
      </c>
      <c r="R991" t="s">
        <v>1621</v>
      </c>
      <c r="S991" s="2" t="s">
        <v>2848</v>
      </c>
      <c r="T991" s="2">
        <v>0</v>
      </c>
    </row>
    <row r="992" spans="1:20" ht="25.5" x14ac:dyDescent="0.2">
      <c r="A992" s="3" t="s">
        <v>1027</v>
      </c>
      <c r="B992" t="s">
        <v>1621</v>
      </c>
      <c r="C992" s="3" t="s">
        <v>2111</v>
      </c>
      <c r="D992" s="4" t="s">
        <v>2689</v>
      </c>
      <c r="E992" s="5" t="s">
        <v>1621</v>
      </c>
      <c r="F992" s="5" t="s">
        <v>1621</v>
      </c>
      <c r="G992">
        <v>49000</v>
      </c>
      <c r="H992" s="2" t="s">
        <v>2845</v>
      </c>
      <c r="I992" s="2" t="s">
        <v>2847</v>
      </c>
      <c r="J992" t="s">
        <v>1621</v>
      </c>
      <c r="K992" t="s">
        <v>2846</v>
      </c>
      <c r="L992" t="s">
        <v>1621</v>
      </c>
      <c r="M992" t="s">
        <v>1621</v>
      </c>
      <c r="N992" t="s">
        <v>1621</v>
      </c>
      <c r="O992" t="s">
        <v>1621</v>
      </c>
      <c r="P992" t="s">
        <v>1621</v>
      </c>
      <c r="Q992" s="2">
        <v>0</v>
      </c>
      <c r="R992" t="s">
        <v>1621</v>
      </c>
      <c r="S992" s="2" t="s">
        <v>2848</v>
      </c>
      <c r="T992" s="2">
        <v>0</v>
      </c>
    </row>
    <row r="993" spans="1:20" ht="25.5" x14ac:dyDescent="0.2">
      <c r="A993" s="3" t="s">
        <v>1028</v>
      </c>
      <c r="B993" t="s">
        <v>1621</v>
      </c>
      <c r="C993" s="3" t="s">
        <v>2110</v>
      </c>
      <c r="D993" s="4" t="s">
        <v>2689</v>
      </c>
      <c r="E993" s="5" t="s">
        <v>1621</v>
      </c>
      <c r="F993" s="5" t="s">
        <v>1621</v>
      </c>
      <c r="G993">
        <v>49000</v>
      </c>
      <c r="H993" s="2" t="s">
        <v>2845</v>
      </c>
      <c r="I993" s="2" t="s">
        <v>2847</v>
      </c>
      <c r="J993" t="s">
        <v>1621</v>
      </c>
      <c r="K993" t="s">
        <v>2846</v>
      </c>
      <c r="L993" t="s">
        <v>1621</v>
      </c>
      <c r="M993" t="s">
        <v>1621</v>
      </c>
      <c r="N993" t="s">
        <v>1621</v>
      </c>
      <c r="O993" t="s">
        <v>1621</v>
      </c>
      <c r="P993" t="s">
        <v>1621</v>
      </c>
      <c r="Q993" s="2">
        <v>0</v>
      </c>
      <c r="R993" t="s">
        <v>1621</v>
      </c>
      <c r="S993" s="2" t="s">
        <v>2848</v>
      </c>
      <c r="T993" s="2">
        <v>0</v>
      </c>
    </row>
    <row r="994" spans="1:20" ht="25.5" x14ac:dyDescent="0.2">
      <c r="A994" s="3" t="s">
        <v>1029</v>
      </c>
      <c r="B994" t="s">
        <v>1621</v>
      </c>
      <c r="C994" s="3" t="s">
        <v>2109</v>
      </c>
      <c r="D994" s="4" t="s">
        <v>2689</v>
      </c>
      <c r="E994" s="5" t="s">
        <v>1621</v>
      </c>
      <c r="F994" s="5" t="s">
        <v>1621</v>
      </c>
      <c r="G994">
        <v>49000</v>
      </c>
      <c r="H994" s="2" t="s">
        <v>2845</v>
      </c>
      <c r="I994" s="2" t="s">
        <v>2847</v>
      </c>
      <c r="J994" t="s">
        <v>1621</v>
      </c>
      <c r="K994" t="s">
        <v>2846</v>
      </c>
      <c r="L994" t="s">
        <v>1621</v>
      </c>
      <c r="M994" t="s">
        <v>1621</v>
      </c>
      <c r="N994" t="s">
        <v>1621</v>
      </c>
      <c r="O994" t="s">
        <v>1621</v>
      </c>
      <c r="P994" t="s">
        <v>1621</v>
      </c>
      <c r="Q994" s="2">
        <v>0</v>
      </c>
      <c r="R994" t="s">
        <v>1621</v>
      </c>
      <c r="S994" s="2" t="s">
        <v>2848</v>
      </c>
      <c r="T994" s="2">
        <v>0</v>
      </c>
    </row>
    <row r="995" spans="1:20" ht="25.5" x14ac:dyDescent="0.2">
      <c r="A995" s="3" t="s">
        <v>1030</v>
      </c>
      <c r="B995" t="s">
        <v>1621</v>
      </c>
      <c r="C995" s="3" t="s">
        <v>2108</v>
      </c>
      <c r="D995" s="4" t="s">
        <v>2689</v>
      </c>
      <c r="E995" s="5" t="s">
        <v>1621</v>
      </c>
      <c r="F995" s="5" t="s">
        <v>1621</v>
      </c>
      <c r="G995">
        <v>49000</v>
      </c>
      <c r="H995" s="2" t="s">
        <v>2845</v>
      </c>
      <c r="I995" s="2" t="s">
        <v>2847</v>
      </c>
      <c r="J995" t="s">
        <v>1621</v>
      </c>
      <c r="K995" t="s">
        <v>2846</v>
      </c>
      <c r="L995" t="s">
        <v>1621</v>
      </c>
      <c r="M995" t="s">
        <v>1621</v>
      </c>
      <c r="N995" t="s">
        <v>1621</v>
      </c>
      <c r="O995" t="s">
        <v>1621</v>
      </c>
      <c r="P995" t="s">
        <v>1621</v>
      </c>
      <c r="Q995" s="2">
        <v>0</v>
      </c>
      <c r="R995" t="s">
        <v>1621</v>
      </c>
      <c r="S995" s="2" t="s">
        <v>2848</v>
      </c>
      <c r="T995" s="2">
        <v>0</v>
      </c>
    </row>
    <row r="996" spans="1:20" ht="12.75" x14ac:dyDescent="0.2">
      <c r="A996" s="3" t="s">
        <v>1031</v>
      </c>
      <c r="B996" t="s">
        <v>1621</v>
      </c>
      <c r="C996" s="3" t="s">
        <v>2107</v>
      </c>
      <c r="D996" s="4" t="s">
        <v>2688</v>
      </c>
      <c r="E996" s="5" t="s">
        <v>1621</v>
      </c>
      <c r="F996" s="5" t="s">
        <v>1621</v>
      </c>
      <c r="G996">
        <v>49000</v>
      </c>
      <c r="H996" s="2" t="s">
        <v>2845</v>
      </c>
      <c r="I996" s="2" t="s">
        <v>2847</v>
      </c>
      <c r="J996" t="s">
        <v>1621</v>
      </c>
      <c r="K996" t="s">
        <v>2846</v>
      </c>
      <c r="L996" t="s">
        <v>1621</v>
      </c>
      <c r="M996" t="s">
        <v>1621</v>
      </c>
      <c r="N996" t="s">
        <v>1621</v>
      </c>
      <c r="O996" t="s">
        <v>1621</v>
      </c>
      <c r="P996" t="s">
        <v>1621</v>
      </c>
      <c r="Q996" s="2">
        <v>0</v>
      </c>
      <c r="R996" t="s">
        <v>1621</v>
      </c>
      <c r="S996" s="2" t="s">
        <v>2848</v>
      </c>
      <c r="T996" s="2">
        <v>0</v>
      </c>
    </row>
    <row r="997" spans="1:20" ht="12.75" x14ac:dyDescent="0.2">
      <c r="A997" s="3" t="s">
        <v>1032</v>
      </c>
      <c r="B997" t="s">
        <v>1621</v>
      </c>
      <c r="C997" s="3" t="s">
        <v>2106</v>
      </c>
      <c r="D997" s="4" t="s">
        <v>2686</v>
      </c>
      <c r="E997" s="5" t="s">
        <v>1621</v>
      </c>
      <c r="F997" s="5" t="s">
        <v>1621</v>
      </c>
      <c r="G997">
        <v>49000</v>
      </c>
      <c r="H997" s="2" t="s">
        <v>2845</v>
      </c>
      <c r="I997" s="2" t="s">
        <v>2847</v>
      </c>
      <c r="J997" t="s">
        <v>1621</v>
      </c>
      <c r="K997" t="s">
        <v>2846</v>
      </c>
      <c r="L997" t="s">
        <v>1621</v>
      </c>
      <c r="M997" t="s">
        <v>1621</v>
      </c>
      <c r="N997" t="s">
        <v>1621</v>
      </c>
      <c r="O997" t="s">
        <v>1621</v>
      </c>
      <c r="P997" t="s">
        <v>1621</v>
      </c>
      <c r="Q997" s="2">
        <v>0</v>
      </c>
      <c r="R997" t="s">
        <v>1621</v>
      </c>
      <c r="S997" s="2" t="s">
        <v>2848</v>
      </c>
      <c r="T997" s="2">
        <v>0</v>
      </c>
    </row>
    <row r="998" spans="1:20" ht="12.75" x14ac:dyDescent="0.2">
      <c r="A998" s="3" t="s">
        <v>1033</v>
      </c>
      <c r="B998" t="s">
        <v>1621</v>
      </c>
      <c r="C998" s="3" t="s">
        <v>2105</v>
      </c>
      <c r="D998" s="4" t="s">
        <v>2687</v>
      </c>
      <c r="E998" s="5" t="s">
        <v>1621</v>
      </c>
      <c r="F998" s="5" t="s">
        <v>1621</v>
      </c>
      <c r="G998">
        <v>49000</v>
      </c>
      <c r="H998" s="2" t="s">
        <v>2845</v>
      </c>
      <c r="I998" s="2" t="s">
        <v>2847</v>
      </c>
      <c r="J998" t="s">
        <v>1621</v>
      </c>
      <c r="K998" t="s">
        <v>2846</v>
      </c>
      <c r="L998" t="s">
        <v>1621</v>
      </c>
      <c r="M998" t="s">
        <v>1621</v>
      </c>
      <c r="N998" t="s">
        <v>1621</v>
      </c>
      <c r="O998" t="s">
        <v>1621</v>
      </c>
      <c r="P998" t="s">
        <v>1621</v>
      </c>
      <c r="Q998" s="2">
        <v>0</v>
      </c>
      <c r="R998" t="s">
        <v>1621</v>
      </c>
      <c r="S998" s="2" t="s">
        <v>2848</v>
      </c>
      <c r="T998" s="2">
        <v>0</v>
      </c>
    </row>
    <row r="999" spans="1:20" ht="12.75" x14ac:dyDescent="0.2">
      <c r="A999" s="3" t="s">
        <v>1034</v>
      </c>
      <c r="B999" t="s">
        <v>1621</v>
      </c>
      <c r="C999" s="3" t="s">
        <v>2104</v>
      </c>
      <c r="D999" s="4" t="s">
        <v>2686</v>
      </c>
      <c r="E999" s="5" t="s">
        <v>1621</v>
      </c>
      <c r="F999" s="5" t="s">
        <v>1621</v>
      </c>
      <c r="G999">
        <v>49000</v>
      </c>
      <c r="H999" s="2" t="s">
        <v>2845</v>
      </c>
      <c r="I999" s="2" t="s">
        <v>2847</v>
      </c>
      <c r="J999" t="s">
        <v>1621</v>
      </c>
      <c r="K999" t="s">
        <v>2846</v>
      </c>
      <c r="L999" t="s">
        <v>1621</v>
      </c>
      <c r="M999" t="s">
        <v>1621</v>
      </c>
      <c r="N999" t="s">
        <v>1621</v>
      </c>
      <c r="O999" t="s">
        <v>1621</v>
      </c>
      <c r="P999" t="s">
        <v>1621</v>
      </c>
      <c r="Q999" s="2">
        <v>0</v>
      </c>
      <c r="R999" t="s">
        <v>1621</v>
      </c>
      <c r="S999" s="2" t="s">
        <v>2848</v>
      </c>
      <c r="T999" s="2">
        <v>0</v>
      </c>
    </row>
    <row r="1000" spans="1:20" ht="12.75" x14ac:dyDescent="0.2">
      <c r="A1000" s="3" t="s">
        <v>1035</v>
      </c>
      <c r="B1000" t="s">
        <v>1621</v>
      </c>
      <c r="C1000" s="3" t="s">
        <v>2103</v>
      </c>
      <c r="D1000" s="4" t="s">
        <v>2686</v>
      </c>
      <c r="E1000" s="5" t="s">
        <v>1621</v>
      </c>
      <c r="F1000" s="5" t="s">
        <v>1621</v>
      </c>
      <c r="G1000">
        <v>49000</v>
      </c>
      <c r="H1000" s="2" t="s">
        <v>2845</v>
      </c>
      <c r="I1000" s="2" t="s">
        <v>2847</v>
      </c>
      <c r="J1000" t="s">
        <v>1621</v>
      </c>
      <c r="K1000" t="s">
        <v>2846</v>
      </c>
      <c r="L1000" t="s">
        <v>1621</v>
      </c>
      <c r="M1000" t="s">
        <v>1621</v>
      </c>
      <c r="N1000" t="s">
        <v>1621</v>
      </c>
      <c r="O1000" t="s">
        <v>1621</v>
      </c>
      <c r="P1000" t="s">
        <v>1621</v>
      </c>
      <c r="Q1000" s="2">
        <v>0</v>
      </c>
      <c r="R1000" t="s">
        <v>1621</v>
      </c>
      <c r="S1000" s="2" t="s">
        <v>2848</v>
      </c>
      <c r="T1000" s="2">
        <v>0</v>
      </c>
    </row>
    <row r="1001" spans="1:20" ht="12.75" x14ac:dyDescent="0.2">
      <c r="A1001" s="3" t="s">
        <v>1036</v>
      </c>
      <c r="B1001" t="s">
        <v>1621</v>
      </c>
      <c r="C1001" s="3" t="s">
        <v>2102</v>
      </c>
      <c r="D1001" s="4" t="s">
        <v>2687</v>
      </c>
      <c r="E1001" s="5" t="s">
        <v>1621</v>
      </c>
      <c r="F1001" s="5" t="s">
        <v>1621</v>
      </c>
      <c r="G1001">
        <v>49000</v>
      </c>
      <c r="H1001" s="2" t="s">
        <v>2845</v>
      </c>
      <c r="I1001" s="2" t="s">
        <v>2847</v>
      </c>
      <c r="J1001" t="s">
        <v>1621</v>
      </c>
      <c r="K1001" t="s">
        <v>2846</v>
      </c>
      <c r="L1001" t="s">
        <v>1621</v>
      </c>
      <c r="M1001" t="s">
        <v>1621</v>
      </c>
      <c r="N1001" t="s">
        <v>1621</v>
      </c>
      <c r="O1001" t="s">
        <v>1621</v>
      </c>
      <c r="P1001" t="s">
        <v>1621</v>
      </c>
      <c r="Q1001" s="2">
        <v>0</v>
      </c>
      <c r="R1001" t="s">
        <v>1621</v>
      </c>
      <c r="S1001" s="2" t="s">
        <v>2848</v>
      </c>
      <c r="T1001" s="2">
        <v>0</v>
      </c>
    </row>
    <row r="1002" spans="1:20" ht="12.75" x14ac:dyDescent="0.2">
      <c r="A1002" s="3" t="s">
        <v>1037</v>
      </c>
      <c r="B1002" t="s">
        <v>1621</v>
      </c>
      <c r="C1002" s="3" t="s">
        <v>2119</v>
      </c>
      <c r="D1002" s="4" t="s">
        <v>2697</v>
      </c>
      <c r="E1002" s="5" t="s">
        <v>1621</v>
      </c>
      <c r="F1002" s="5" t="s">
        <v>1621</v>
      </c>
      <c r="G1002">
        <v>49000</v>
      </c>
      <c r="H1002" s="2" t="s">
        <v>2845</v>
      </c>
      <c r="I1002" s="2" t="s">
        <v>2847</v>
      </c>
      <c r="J1002" t="s">
        <v>1621</v>
      </c>
      <c r="K1002" t="s">
        <v>2846</v>
      </c>
      <c r="L1002" t="s">
        <v>1621</v>
      </c>
      <c r="M1002" t="s">
        <v>1621</v>
      </c>
      <c r="N1002" t="s">
        <v>1621</v>
      </c>
      <c r="O1002" t="s">
        <v>1621</v>
      </c>
      <c r="P1002" t="s">
        <v>1621</v>
      </c>
      <c r="Q1002" s="2">
        <v>0</v>
      </c>
      <c r="R1002" t="s">
        <v>1621</v>
      </c>
      <c r="S1002" s="2" t="s">
        <v>2848</v>
      </c>
      <c r="T1002" s="2">
        <v>0</v>
      </c>
    </row>
    <row r="1003" spans="1:20" ht="12.75" x14ac:dyDescent="0.2">
      <c r="A1003" s="3" t="s">
        <v>1038</v>
      </c>
      <c r="B1003" t="s">
        <v>1621</v>
      </c>
      <c r="C1003" s="3" t="s">
        <v>2120</v>
      </c>
      <c r="D1003" s="4" t="s">
        <v>2698</v>
      </c>
      <c r="E1003" s="5" t="s">
        <v>1621</v>
      </c>
      <c r="F1003" s="5" t="s">
        <v>1621</v>
      </c>
      <c r="G1003">
        <v>49000</v>
      </c>
      <c r="H1003" s="2" t="s">
        <v>2845</v>
      </c>
      <c r="I1003" s="2" t="s">
        <v>2847</v>
      </c>
      <c r="J1003" t="s">
        <v>1621</v>
      </c>
      <c r="K1003" t="s">
        <v>2846</v>
      </c>
      <c r="L1003" t="s">
        <v>1621</v>
      </c>
      <c r="M1003" t="s">
        <v>1621</v>
      </c>
      <c r="N1003" t="s">
        <v>1621</v>
      </c>
      <c r="O1003" t="s">
        <v>1621</v>
      </c>
      <c r="P1003" t="s">
        <v>1621</v>
      </c>
      <c r="Q1003" s="2">
        <v>0</v>
      </c>
      <c r="R1003" t="s">
        <v>1621</v>
      </c>
      <c r="S1003" s="2" t="s">
        <v>2848</v>
      </c>
      <c r="T1003" s="2">
        <v>0</v>
      </c>
    </row>
    <row r="1004" spans="1:20" ht="12.75" x14ac:dyDescent="0.2">
      <c r="A1004" s="3" t="s">
        <v>1039</v>
      </c>
      <c r="B1004" t="s">
        <v>1621</v>
      </c>
      <c r="C1004" s="3" t="s">
        <v>2121</v>
      </c>
      <c r="D1004" s="4" t="s">
        <v>2697</v>
      </c>
      <c r="E1004" s="5" t="s">
        <v>1621</v>
      </c>
      <c r="F1004" s="5" t="s">
        <v>1621</v>
      </c>
      <c r="G1004">
        <v>49000</v>
      </c>
      <c r="H1004" s="2" t="s">
        <v>2845</v>
      </c>
      <c r="I1004" s="2" t="s">
        <v>2847</v>
      </c>
      <c r="J1004" t="s">
        <v>1621</v>
      </c>
      <c r="K1004" t="s">
        <v>2846</v>
      </c>
      <c r="L1004" t="s">
        <v>1621</v>
      </c>
      <c r="M1004" t="s">
        <v>1621</v>
      </c>
      <c r="N1004" t="s">
        <v>1621</v>
      </c>
      <c r="O1004" t="s">
        <v>1621</v>
      </c>
      <c r="P1004" t="s">
        <v>1621</v>
      </c>
      <c r="Q1004" s="2">
        <v>0</v>
      </c>
      <c r="R1004" t="s">
        <v>1621</v>
      </c>
      <c r="S1004" s="2" t="s">
        <v>2848</v>
      </c>
      <c r="T1004" s="2">
        <v>0</v>
      </c>
    </row>
    <row r="1005" spans="1:20" ht="12.75" x14ac:dyDescent="0.2">
      <c r="A1005" s="3" t="s">
        <v>1040</v>
      </c>
      <c r="B1005" t="s">
        <v>1621</v>
      </c>
      <c r="C1005" s="3" t="s">
        <v>2122</v>
      </c>
      <c r="D1005" s="4" t="s">
        <v>2697</v>
      </c>
      <c r="E1005" s="5" t="s">
        <v>1621</v>
      </c>
      <c r="F1005" s="5" t="s">
        <v>1621</v>
      </c>
      <c r="G1005">
        <v>49000</v>
      </c>
      <c r="H1005" s="2" t="s">
        <v>2845</v>
      </c>
      <c r="I1005" s="2" t="s">
        <v>2847</v>
      </c>
      <c r="J1005" t="s">
        <v>1621</v>
      </c>
      <c r="K1005" t="s">
        <v>2846</v>
      </c>
      <c r="L1005" t="s">
        <v>1621</v>
      </c>
      <c r="M1005" t="s">
        <v>1621</v>
      </c>
      <c r="N1005" t="s">
        <v>1621</v>
      </c>
      <c r="O1005" t="s">
        <v>1621</v>
      </c>
      <c r="P1005" t="s">
        <v>1621</v>
      </c>
      <c r="Q1005" s="2">
        <v>0</v>
      </c>
      <c r="R1005" t="s">
        <v>1621</v>
      </c>
      <c r="S1005" s="2" t="s">
        <v>2848</v>
      </c>
      <c r="T1005" s="2">
        <v>0</v>
      </c>
    </row>
    <row r="1006" spans="1:20" ht="12.75" x14ac:dyDescent="0.2">
      <c r="A1006" s="3" t="s">
        <v>1041</v>
      </c>
      <c r="B1006" t="s">
        <v>1621</v>
      </c>
      <c r="C1006" s="3" t="s">
        <v>2123</v>
      </c>
      <c r="D1006" s="4" t="s">
        <v>2697</v>
      </c>
      <c r="E1006" s="5" t="s">
        <v>1621</v>
      </c>
      <c r="F1006" s="5" t="s">
        <v>1621</v>
      </c>
      <c r="G1006">
        <v>49000</v>
      </c>
      <c r="H1006" s="2" t="s">
        <v>2845</v>
      </c>
      <c r="I1006" s="2" t="s">
        <v>2847</v>
      </c>
      <c r="J1006" t="s">
        <v>1621</v>
      </c>
      <c r="K1006" t="s">
        <v>2846</v>
      </c>
      <c r="L1006" t="s">
        <v>1621</v>
      </c>
      <c r="M1006" t="s">
        <v>1621</v>
      </c>
      <c r="N1006" t="s">
        <v>1621</v>
      </c>
      <c r="O1006" t="s">
        <v>1621</v>
      </c>
      <c r="P1006" t="s">
        <v>1621</v>
      </c>
      <c r="Q1006" s="2">
        <v>0</v>
      </c>
      <c r="R1006" t="s">
        <v>1621</v>
      </c>
      <c r="S1006" s="2" t="s">
        <v>2848</v>
      </c>
      <c r="T1006" s="2">
        <v>0</v>
      </c>
    </row>
    <row r="1007" spans="1:20" ht="12.75" x14ac:dyDescent="0.2">
      <c r="A1007" s="3" t="s">
        <v>1042</v>
      </c>
      <c r="B1007" t="s">
        <v>1621</v>
      </c>
      <c r="C1007" s="3" t="s">
        <v>2124</v>
      </c>
      <c r="D1007" s="4" t="s">
        <v>2697</v>
      </c>
      <c r="E1007" s="5" t="s">
        <v>1621</v>
      </c>
      <c r="F1007" s="5" t="s">
        <v>1621</v>
      </c>
      <c r="G1007">
        <v>49000</v>
      </c>
      <c r="H1007" s="2" t="s">
        <v>2845</v>
      </c>
      <c r="I1007" s="2" t="s">
        <v>2847</v>
      </c>
      <c r="J1007" t="s">
        <v>1621</v>
      </c>
      <c r="K1007" t="s">
        <v>2846</v>
      </c>
      <c r="L1007" t="s">
        <v>1621</v>
      </c>
      <c r="M1007" t="s">
        <v>1621</v>
      </c>
      <c r="N1007" t="s">
        <v>1621</v>
      </c>
      <c r="O1007" t="s">
        <v>1621</v>
      </c>
      <c r="P1007" t="s">
        <v>1621</v>
      </c>
      <c r="Q1007" s="2">
        <v>0</v>
      </c>
      <c r="R1007" t="s">
        <v>1621</v>
      </c>
      <c r="S1007" s="2" t="s">
        <v>2848</v>
      </c>
      <c r="T1007" s="2">
        <v>0</v>
      </c>
    </row>
    <row r="1008" spans="1:20" ht="12.75" x14ac:dyDescent="0.2">
      <c r="A1008" s="3" t="s">
        <v>1043</v>
      </c>
      <c r="B1008" t="s">
        <v>1621</v>
      </c>
      <c r="C1008" s="3" t="s">
        <v>2125</v>
      </c>
      <c r="D1008" s="4" t="s">
        <v>2697</v>
      </c>
      <c r="E1008" s="5" t="s">
        <v>1621</v>
      </c>
      <c r="F1008" s="5" t="s">
        <v>1621</v>
      </c>
      <c r="G1008">
        <v>49000</v>
      </c>
      <c r="H1008" s="2" t="s">
        <v>2845</v>
      </c>
      <c r="I1008" s="2" t="s">
        <v>2847</v>
      </c>
      <c r="J1008" t="s">
        <v>1621</v>
      </c>
      <c r="K1008" t="s">
        <v>2846</v>
      </c>
      <c r="L1008" t="s">
        <v>1621</v>
      </c>
      <c r="M1008" t="s">
        <v>1621</v>
      </c>
      <c r="N1008" t="s">
        <v>1621</v>
      </c>
      <c r="O1008" t="s">
        <v>1621</v>
      </c>
      <c r="P1008" t="s">
        <v>1621</v>
      </c>
      <c r="Q1008" s="2">
        <v>0</v>
      </c>
      <c r="R1008" t="s">
        <v>1621</v>
      </c>
      <c r="S1008" s="2" t="s">
        <v>2848</v>
      </c>
      <c r="T1008" s="2">
        <v>0</v>
      </c>
    </row>
    <row r="1009" spans="1:20" ht="12.75" x14ac:dyDescent="0.2">
      <c r="A1009" s="3" t="s">
        <v>1044</v>
      </c>
      <c r="B1009" t="s">
        <v>1621</v>
      </c>
      <c r="C1009" s="3" t="s">
        <v>2126</v>
      </c>
      <c r="D1009" s="4" t="s">
        <v>2697</v>
      </c>
      <c r="E1009" s="5" t="s">
        <v>1621</v>
      </c>
      <c r="F1009" s="5" t="s">
        <v>1621</v>
      </c>
      <c r="G1009">
        <v>49000</v>
      </c>
      <c r="H1009" s="2" t="s">
        <v>2845</v>
      </c>
      <c r="I1009" s="2" t="s">
        <v>2847</v>
      </c>
      <c r="J1009" t="s">
        <v>1621</v>
      </c>
      <c r="K1009" t="s">
        <v>2846</v>
      </c>
      <c r="L1009" t="s">
        <v>1621</v>
      </c>
      <c r="M1009" t="s">
        <v>1621</v>
      </c>
      <c r="N1009" t="s">
        <v>1621</v>
      </c>
      <c r="O1009" t="s">
        <v>1621</v>
      </c>
      <c r="P1009" t="s">
        <v>1621</v>
      </c>
      <c r="Q1009" s="2">
        <v>0</v>
      </c>
      <c r="R1009" t="s">
        <v>1621</v>
      </c>
      <c r="S1009" s="2" t="s">
        <v>2848</v>
      </c>
      <c r="T1009" s="2">
        <v>0</v>
      </c>
    </row>
    <row r="1010" spans="1:20" ht="12.75" x14ac:dyDescent="0.2">
      <c r="A1010" s="3" t="s">
        <v>1045</v>
      </c>
      <c r="B1010" t="s">
        <v>1621</v>
      </c>
      <c r="C1010" s="3" t="s">
        <v>2127</v>
      </c>
      <c r="D1010" s="4" t="s">
        <v>2697</v>
      </c>
      <c r="E1010" s="5" t="s">
        <v>1621</v>
      </c>
      <c r="F1010" s="5" t="s">
        <v>1621</v>
      </c>
      <c r="G1010">
        <v>49000</v>
      </c>
      <c r="H1010" s="2" t="s">
        <v>2845</v>
      </c>
      <c r="I1010" s="2" t="s">
        <v>2847</v>
      </c>
      <c r="J1010" t="s">
        <v>1621</v>
      </c>
      <c r="K1010" t="s">
        <v>2846</v>
      </c>
      <c r="L1010" t="s">
        <v>1621</v>
      </c>
      <c r="M1010" t="s">
        <v>1621</v>
      </c>
      <c r="N1010" t="s">
        <v>1621</v>
      </c>
      <c r="O1010" t="s">
        <v>1621</v>
      </c>
      <c r="P1010" t="s">
        <v>1621</v>
      </c>
      <c r="Q1010" s="2">
        <v>0</v>
      </c>
      <c r="R1010" t="s">
        <v>1621</v>
      </c>
      <c r="S1010" s="2" t="s">
        <v>2848</v>
      </c>
      <c r="T1010" s="2">
        <v>0</v>
      </c>
    </row>
    <row r="1011" spans="1:20" ht="12.75" x14ac:dyDescent="0.2">
      <c r="A1011" s="3" t="s">
        <v>1046</v>
      </c>
      <c r="B1011" t="s">
        <v>1621</v>
      </c>
      <c r="C1011" s="3" t="s">
        <v>2128</v>
      </c>
      <c r="D1011" s="4" t="s">
        <v>2697</v>
      </c>
      <c r="E1011" s="5" t="s">
        <v>1621</v>
      </c>
      <c r="F1011" s="5" t="s">
        <v>1621</v>
      </c>
      <c r="G1011">
        <v>49000</v>
      </c>
      <c r="H1011" s="2" t="s">
        <v>2845</v>
      </c>
      <c r="I1011" s="2" t="s">
        <v>2847</v>
      </c>
      <c r="J1011" t="s">
        <v>1621</v>
      </c>
      <c r="K1011" t="s">
        <v>2846</v>
      </c>
      <c r="L1011" t="s">
        <v>1621</v>
      </c>
      <c r="M1011" t="s">
        <v>1621</v>
      </c>
      <c r="N1011" t="s">
        <v>1621</v>
      </c>
      <c r="O1011" t="s">
        <v>1621</v>
      </c>
      <c r="P1011" t="s">
        <v>1621</v>
      </c>
      <c r="Q1011" s="2">
        <v>0</v>
      </c>
      <c r="R1011" t="s">
        <v>1621</v>
      </c>
      <c r="S1011" s="2" t="s">
        <v>2848</v>
      </c>
      <c r="T1011" s="2">
        <v>0</v>
      </c>
    </row>
    <row r="1012" spans="1:20" ht="12.75" x14ac:dyDescent="0.2">
      <c r="A1012" s="3" t="s">
        <v>1047</v>
      </c>
      <c r="B1012" t="s">
        <v>1621</v>
      </c>
      <c r="C1012" s="3" t="s">
        <v>2129</v>
      </c>
      <c r="D1012" s="4" t="s">
        <v>2697</v>
      </c>
      <c r="E1012" s="5" t="s">
        <v>1621</v>
      </c>
      <c r="F1012" s="5" t="s">
        <v>1621</v>
      </c>
      <c r="G1012">
        <v>49000</v>
      </c>
      <c r="H1012" s="2" t="s">
        <v>2845</v>
      </c>
      <c r="I1012" s="2" t="s">
        <v>2847</v>
      </c>
      <c r="J1012" t="s">
        <v>1621</v>
      </c>
      <c r="K1012" t="s">
        <v>2846</v>
      </c>
      <c r="L1012" t="s">
        <v>1621</v>
      </c>
      <c r="M1012" t="s">
        <v>1621</v>
      </c>
      <c r="N1012" t="s">
        <v>1621</v>
      </c>
      <c r="O1012" t="s">
        <v>1621</v>
      </c>
      <c r="P1012" t="s">
        <v>1621</v>
      </c>
      <c r="Q1012" s="2">
        <v>0</v>
      </c>
      <c r="R1012" t="s">
        <v>1621</v>
      </c>
      <c r="S1012" s="2" t="s">
        <v>2848</v>
      </c>
      <c r="T1012" s="2">
        <v>0</v>
      </c>
    </row>
    <row r="1013" spans="1:20" ht="12.75" x14ac:dyDescent="0.2">
      <c r="A1013" s="3" t="s">
        <v>1048</v>
      </c>
      <c r="B1013" t="s">
        <v>1621</v>
      </c>
      <c r="C1013" s="3" t="s">
        <v>1965</v>
      </c>
      <c r="D1013" s="4" t="s">
        <v>2697</v>
      </c>
      <c r="E1013" s="5" t="s">
        <v>1621</v>
      </c>
      <c r="F1013" s="5" t="s">
        <v>1621</v>
      </c>
      <c r="G1013">
        <v>49000</v>
      </c>
      <c r="H1013" s="2" t="s">
        <v>2845</v>
      </c>
      <c r="I1013" s="2" t="s">
        <v>2847</v>
      </c>
      <c r="J1013" t="s">
        <v>1621</v>
      </c>
      <c r="K1013" t="s">
        <v>2846</v>
      </c>
      <c r="L1013" t="s">
        <v>1621</v>
      </c>
      <c r="M1013" t="s">
        <v>1621</v>
      </c>
      <c r="N1013" t="s">
        <v>1621</v>
      </c>
      <c r="O1013" t="s">
        <v>1621</v>
      </c>
      <c r="P1013" t="s">
        <v>1621</v>
      </c>
      <c r="Q1013" s="2">
        <v>0</v>
      </c>
      <c r="R1013" t="s">
        <v>1621</v>
      </c>
      <c r="S1013" s="2" t="s">
        <v>2848</v>
      </c>
      <c r="T1013" s="2">
        <v>0</v>
      </c>
    </row>
    <row r="1014" spans="1:20" ht="12.75" x14ac:dyDescent="0.2">
      <c r="A1014" s="3" t="s">
        <v>1049</v>
      </c>
      <c r="B1014" t="s">
        <v>1621</v>
      </c>
      <c r="C1014" s="3" t="s">
        <v>2130</v>
      </c>
      <c r="D1014" s="4" t="s">
        <v>2699</v>
      </c>
      <c r="E1014" s="5" t="s">
        <v>1621</v>
      </c>
      <c r="F1014" s="5" t="s">
        <v>1621</v>
      </c>
      <c r="G1014">
        <v>49000</v>
      </c>
      <c r="H1014" s="2" t="s">
        <v>2845</v>
      </c>
      <c r="I1014" s="2" t="s">
        <v>2847</v>
      </c>
      <c r="J1014" t="s">
        <v>1621</v>
      </c>
      <c r="K1014" t="s">
        <v>2846</v>
      </c>
      <c r="L1014" t="s">
        <v>1621</v>
      </c>
      <c r="M1014" t="s">
        <v>1621</v>
      </c>
      <c r="N1014" t="s">
        <v>1621</v>
      </c>
      <c r="O1014" t="s">
        <v>1621</v>
      </c>
      <c r="P1014" t="s">
        <v>1621</v>
      </c>
      <c r="Q1014" s="2">
        <v>0</v>
      </c>
      <c r="R1014" t="s">
        <v>1621</v>
      </c>
      <c r="S1014" s="2" t="s">
        <v>2848</v>
      </c>
      <c r="T1014" s="2">
        <v>0</v>
      </c>
    </row>
    <row r="1015" spans="1:20" ht="12.75" x14ac:dyDescent="0.2">
      <c r="A1015" s="3" t="s">
        <v>1050</v>
      </c>
      <c r="B1015" t="s">
        <v>1621</v>
      </c>
      <c r="C1015" s="3" t="s">
        <v>2131</v>
      </c>
      <c r="D1015" s="4" t="s">
        <v>2699</v>
      </c>
      <c r="E1015" s="5" t="s">
        <v>1621</v>
      </c>
      <c r="F1015" s="5" t="s">
        <v>1621</v>
      </c>
      <c r="G1015">
        <v>49000</v>
      </c>
      <c r="H1015" s="2" t="s">
        <v>2845</v>
      </c>
      <c r="I1015" s="2" t="s">
        <v>2847</v>
      </c>
      <c r="J1015" t="s">
        <v>1621</v>
      </c>
      <c r="K1015" t="s">
        <v>2846</v>
      </c>
      <c r="L1015" t="s">
        <v>1621</v>
      </c>
      <c r="M1015" t="s">
        <v>1621</v>
      </c>
      <c r="N1015" t="s">
        <v>1621</v>
      </c>
      <c r="O1015" t="s">
        <v>1621</v>
      </c>
      <c r="P1015" t="s">
        <v>1621</v>
      </c>
      <c r="Q1015" s="2">
        <v>0</v>
      </c>
      <c r="R1015" t="s">
        <v>1621</v>
      </c>
      <c r="S1015" s="2" t="s">
        <v>2848</v>
      </c>
      <c r="T1015" s="2">
        <v>0</v>
      </c>
    </row>
    <row r="1016" spans="1:20" ht="12.75" x14ac:dyDescent="0.2">
      <c r="A1016" s="3" t="s">
        <v>1051</v>
      </c>
      <c r="B1016" t="s">
        <v>1621</v>
      </c>
      <c r="C1016" s="3" t="s">
        <v>2132</v>
      </c>
      <c r="D1016" s="4" t="s">
        <v>2699</v>
      </c>
      <c r="E1016" s="5" t="s">
        <v>1621</v>
      </c>
      <c r="F1016" s="5" t="s">
        <v>1621</v>
      </c>
      <c r="G1016">
        <v>49000</v>
      </c>
      <c r="H1016" s="2" t="s">
        <v>2845</v>
      </c>
      <c r="I1016" s="2" t="s">
        <v>2847</v>
      </c>
      <c r="J1016" t="s">
        <v>1621</v>
      </c>
      <c r="K1016" t="s">
        <v>2846</v>
      </c>
      <c r="L1016" t="s">
        <v>1621</v>
      </c>
      <c r="M1016" t="s">
        <v>1621</v>
      </c>
      <c r="N1016" t="s">
        <v>1621</v>
      </c>
      <c r="O1016" t="s">
        <v>1621</v>
      </c>
      <c r="P1016" t="s">
        <v>1621</v>
      </c>
      <c r="Q1016" s="2">
        <v>0</v>
      </c>
      <c r="R1016" t="s">
        <v>1621</v>
      </c>
      <c r="S1016" s="2" t="s">
        <v>2848</v>
      </c>
      <c r="T1016" s="2">
        <v>0</v>
      </c>
    </row>
    <row r="1017" spans="1:20" ht="12.75" x14ac:dyDescent="0.2">
      <c r="A1017" s="3" t="s">
        <v>1052</v>
      </c>
      <c r="B1017" t="s">
        <v>1621</v>
      </c>
      <c r="C1017" s="3" t="s">
        <v>2133</v>
      </c>
      <c r="D1017" s="4" t="s">
        <v>2699</v>
      </c>
      <c r="E1017" s="5" t="s">
        <v>1621</v>
      </c>
      <c r="F1017" s="5" t="s">
        <v>1621</v>
      </c>
      <c r="G1017">
        <v>49000</v>
      </c>
      <c r="H1017" s="2" t="s">
        <v>2845</v>
      </c>
      <c r="I1017" s="2" t="s">
        <v>2847</v>
      </c>
      <c r="J1017" t="s">
        <v>1621</v>
      </c>
      <c r="K1017" t="s">
        <v>2846</v>
      </c>
      <c r="L1017" t="s">
        <v>1621</v>
      </c>
      <c r="M1017" t="s">
        <v>1621</v>
      </c>
      <c r="N1017" t="s">
        <v>1621</v>
      </c>
      <c r="O1017" t="s">
        <v>1621</v>
      </c>
      <c r="P1017" t="s">
        <v>1621</v>
      </c>
      <c r="Q1017" s="2">
        <v>0</v>
      </c>
      <c r="R1017" t="s">
        <v>1621</v>
      </c>
      <c r="S1017" s="2" t="s">
        <v>2848</v>
      </c>
      <c r="T1017" s="2">
        <v>0</v>
      </c>
    </row>
    <row r="1018" spans="1:20" ht="12.75" x14ac:dyDescent="0.2">
      <c r="A1018" s="3" t="s">
        <v>1053</v>
      </c>
      <c r="B1018" t="s">
        <v>1621</v>
      </c>
      <c r="C1018" s="3" t="s">
        <v>2134</v>
      </c>
      <c r="D1018" s="4" t="s">
        <v>2699</v>
      </c>
      <c r="E1018" s="5" t="s">
        <v>1621</v>
      </c>
      <c r="F1018" s="5" t="s">
        <v>1621</v>
      </c>
      <c r="G1018">
        <v>49000</v>
      </c>
      <c r="H1018" s="2" t="s">
        <v>2845</v>
      </c>
      <c r="I1018" s="2" t="s">
        <v>2847</v>
      </c>
      <c r="J1018" t="s">
        <v>1621</v>
      </c>
      <c r="K1018" t="s">
        <v>2846</v>
      </c>
      <c r="L1018" t="s">
        <v>1621</v>
      </c>
      <c r="M1018" t="s">
        <v>1621</v>
      </c>
      <c r="N1018" t="s">
        <v>1621</v>
      </c>
      <c r="O1018" t="s">
        <v>1621</v>
      </c>
      <c r="P1018" t="s">
        <v>1621</v>
      </c>
      <c r="Q1018" s="2">
        <v>0</v>
      </c>
      <c r="R1018" t="s">
        <v>1621</v>
      </c>
      <c r="S1018" s="2" t="s">
        <v>2848</v>
      </c>
      <c r="T1018" s="2">
        <v>0</v>
      </c>
    </row>
    <row r="1019" spans="1:20" ht="12.75" x14ac:dyDescent="0.2">
      <c r="A1019" s="3" t="s">
        <v>1054</v>
      </c>
      <c r="B1019" t="s">
        <v>1621</v>
      </c>
      <c r="C1019" s="3" t="s">
        <v>2135</v>
      </c>
      <c r="D1019" s="4" t="s">
        <v>2699</v>
      </c>
      <c r="E1019" s="5" t="s">
        <v>1621</v>
      </c>
      <c r="F1019" s="5" t="s">
        <v>1621</v>
      </c>
      <c r="G1019">
        <v>49000</v>
      </c>
      <c r="H1019" s="2" t="s">
        <v>2845</v>
      </c>
      <c r="I1019" s="2" t="s">
        <v>2847</v>
      </c>
      <c r="J1019" t="s">
        <v>1621</v>
      </c>
      <c r="K1019" t="s">
        <v>2846</v>
      </c>
      <c r="L1019" t="s">
        <v>1621</v>
      </c>
      <c r="M1019" t="s">
        <v>1621</v>
      </c>
      <c r="N1019" t="s">
        <v>1621</v>
      </c>
      <c r="O1019" t="s">
        <v>1621</v>
      </c>
      <c r="P1019" t="s">
        <v>1621</v>
      </c>
      <c r="Q1019" s="2">
        <v>0</v>
      </c>
      <c r="R1019" t="s">
        <v>1621</v>
      </c>
      <c r="S1019" s="2" t="s">
        <v>2848</v>
      </c>
      <c r="T1019" s="2">
        <v>0</v>
      </c>
    </row>
    <row r="1020" spans="1:20" ht="12.75" x14ac:dyDescent="0.2">
      <c r="A1020" s="3" t="s">
        <v>1055</v>
      </c>
      <c r="B1020" t="s">
        <v>1621</v>
      </c>
      <c r="C1020" s="3" t="s">
        <v>2136</v>
      </c>
      <c r="D1020" s="4" t="s">
        <v>2699</v>
      </c>
      <c r="E1020" s="5" t="s">
        <v>1621</v>
      </c>
      <c r="F1020" s="5" t="s">
        <v>1621</v>
      </c>
      <c r="G1020">
        <v>49000</v>
      </c>
      <c r="H1020" s="2" t="s">
        <v>2845</v>
      </c>
      <c r="I1020" s="2" t="s">
        <v>2847</v>
      </c>
      <c r="J1020" t="s">
        <v>1621</v>
      </c>
      <c r="K1020" t="s">
        <v>2846</v>
      </c>
      <c r="L1020" t="s">
        <v>1621</v>
      </c>
      <c r="M1020" t="s">
        <v>1621</v>
      </c>
      <c r="N1020" t="s">
        <v>1621</v>
      </c>
      <c r="O1020" t="s">
        <v>1621</v>
      </c>
      <c r="P1020" t="s">
        <v>1621</v>
      </c>
      <c r="Q1020" s="2">
        <v>0</v>
      </c>
      <c r="R1020" t="s">
        <v>1621</v>
      </c>
      <c r="S1020" s="2" t="s">
        <v>2848</v>
      </c>
      <c r="T1020" s="2">
        <v>0</v>
      </c>
    </row>
    <row r="1021" spans="1:20" ht="12.75" x14ac:dyDescent="0.2">
      <c r="A1021" s="3" t="s">
        <v>1056</v>
      </c>
      <c r="B1021" t="s">
        <v>1621</v>
      </c>
      <c r="C1021" s="3" t="s">
        <v>2137</v>
      </c>
      <c r="D1021" s="4" t="s">
        <v>2700</v>
      </c>
      <c r="E1021" s="5" t="s">
        <v>1621</v>
      </c>
      <c r="F1021" s="5" t="s">
        <v>1621</v>
      </c>
      <c r="G1021">
        <v>49000</v>
      </c>
      <c r="H1021" s="2" t="s">
        <v>2845</v>
      </c>
      <c r="I1021" s="2" t="s">
        <v>2847</v>
      </c>
      <c r="J1021" t="s">
        <v>1621</v>
      </c>
      <c r="K1021" t="s">
        <v>2846</v>
      </c>
      <c r="L1021" t="s">
        <v>1621</v>
      </c>
      <c r="M1021" t="s">
        <v>1621</v>
      </c>
      <c r="N1021" t="s">
        <v>1621</v>
      </c>
      <c r="O1021" t="s">
        <v>1621</v>
      </c>
      <c r="P1021" t="s">
        <v>1621</v>
      </c>
      <c r="Q1021" s="2">
        <v>0</v>
      </c>
      <c r="R1021" t="s">
        <v>1621</v>
      </c>
      <c r="S1021" s="2" t="s">
        <v>2848</v>
      </c>
      <c r="T1021" s="2">
        <v>0</v>
      </c>
    </row>
    <row r="1022" spans="1:20" ht="12.75" x14ac:dyDescent="0.2">
      <c r="A1022" s="3" t="s">
        <v>1057</v>
      </c>
      <c r="B1022" t="s">
        <v>1621</v>
      </c>
      <c r="C1022" s="3" t="s">
        <v>2138</v>
      </c>
      <c r="D1022" s="4" t="s">
        <v>2700</v>
      </c>
      <c r="E1022" s="5" t="s">
        <v>1621</v>
      </c>
      <c r="F1022" s="5" t="s">
        <v>1621</v>
      </c>
      <c r="G1022">
        <v>49000</v>
      </c>
      <c r="H1022" s="2" t="s">
        <v>2845</v>
      </c>
      <c r="I1022" s="2" t="s">
        <v>2847</v>
      </c>
      <c r="J1022" t="s">
        <v>1621</v>
      </c>
      <c r="K1022" t="s">
        <v>2846</v>
      </c>
      <c r="L1022" t="s">
        <v>1621</v>
      </c>
      <c r="M1022" t="s">
        <v>1621</v>
      </c>
      <c r="N1022" t="s">
        <v>1621</v>
      </c>
      <c r="O1022" t="s">
        <v>1621</v>
      </c>
      <c r="P1022" t="s">
        <v>1621</v>
      </c>
      <c r="Q1022" s="2">
        <v>0</v>
      </c>
      <c r="R1022" t="s">
        <v>1621</v>
      </c>
      <c r="S1022" s="2" t="s">
        <v>2848</v>
      </c>
      <c r="T1022" s="2">
        <v>0</v>
      </c>
    </row>
    <row r="1023" spans="1:20" ht="12.75" x14ac:dyDescent="0.2">
      <c r="A1023" s="3" t="s">
        <v>1058</v>
      </c>
      <c r="B1023" t="s">
        <v>1621</v>
      </c>
      <c r="C1023" s="3" t="s">
        <v>2139</v>
      </c>
      <c r="D1023" s="4" t="s">
        <v>2700</v>
      </c>
      <c r="E1023" s="5" t="s">
        <v>1621</v>
      </c>
      <c r="F1023" s="5" t="s">
        <v>1621</v>
      </c>
      <c r="G1023">
        <v>49000</v>
      </c>
      <c r="H1023" s="2" t="s">
        <v>2845</v>
      </c>
      <c r="I1023" s="2" t="s">
        <v>2847</v>
      </c>
      <c r="J1023" t="s">
        <v>1621</v>
      </c>
      <c r="K1023" t="s">
        <v>2846</v>
      </c>
      <c r="L1023" t="s">
        <v>1621</v>
      </c>
      <c r="M1023" t="s">
        <v>1621</v>
      </c>
      <c r="N1023" t="s">
        <v>1621</v>
      </c>
      <c r="O1023" t="s">
        <v>1621</v>
      </c>
      <c r="P1023" t="s">
        <v>1621</v>
      </c>
      <c r="Q1023" s="2">
        <v>0</v>
      </c>
      <c r="R1023" t="s">
        <v>1621</v>
      </c>
      <c r="S1023" s="2" t="s">
        <v>2848</v>
      </c>
      <c r="T1023" s="2">
        <v>0</v>
      </c>
    </row>
    <row r="1024" spans="1:20" ht="25.5" x14ac:dyDescent="0.2">
      <c r="A1024" s="3" t="s">
        <v>1059</v>
      </c>
      <c r="B1024" t="s">
        <v>1621</v>
      </c>
      <c r="C1024" s="3" t="s">
        <v>2017</v>
      </c>
      <c r="D1024" s="4" t="s">
        <v>2701</v>
      </c>
      <c r="E1024" s="5" t="s">
        <v>1621</v>
      </c>
      <c r="F1024" s="5" t="s">
        <v>1621</v>
      </c>
      <c r="G1024">
        <v>49000</v>
      </c>
      <c r="H1024" s="2" t="s">
        <v>2845</v>
      </c>
      <c r="I1024" s="2" t="s">
        <v>2847</v>
      </c>
      <c r="J1024" t="s">
        <v>1621</v>
      </c>
      <c r="K1024" t="s">
        <v>2846</v>
      </c>
      <c r="L1024" t="s">
        <v>1621</v>
      </c>
      <c r="M1024" t="s">
        <v>1621</v>
      </c>
      <c r="N1024" t="s">
        <v>1621</v>
      </c>
      <c r="O1024" t="s">
        <v>1621</v>
      </c>
      <c r="P1024" t="s">
        <v>1621</v>
      </c>
      <c r="Q1024" s="2">
        <v>0</v>
      </c>
      <c r="R1024" t="s">
        <v>1621</v>
      </c>
      <c r="S1024" s="2" t="s">
        <v>2848</v>
      </c>
      <c r="T1024" s="2">
        <v>0</v>
      </c>
    </row>
    <row r="1025" spans="1:20" ht="25.5" x14ac:dyDescent="0.2">
      <c r="A1025" s="3" t="s">
        <v>1060</v>
      </c>
      <c r="B1025" t="s">
        <v>1621</v>
      </c>
      <c r="C1025" s="3" t="s">
        <v>2032</v>
      </c>
      <c r="D1025" s="4" t="s">
        <v>2702</v>
      </c>
      <c r="E1025" s="5" t="s">
        <v>1621</v>
      </c>
      <c r="F1025" s="5" t="s">
        <v>1621</v>
      </c>
      <c r="G1025">
        <v>49000</v>
      </c>
      <c r="H1025" s="2" t="s">
        <v>2845</v>
      </c>
      <c r="I1025" s="2" t="s">
        <v>2847</v>
      </c>
      <c r="J1025" t="s">
        <v>1621</v>
      </c>
      <c r="K1025" t="s">
        <v>2846</v>
      </c>
      <c r="L1025" t="s">
        <v>1621</v>
      </c>
      <c r="M1025" t="s">
        <v>1621</v>
      </c>
      <c r="N1025" t="s">
        <v>1621</v>
      </c>
      <c r="O1025" t="s">
        <v>1621</v>
      </c>
      <c r="P1025" t="s">
        <v>1621</v>
      </c>
      <c r="Q1025" s="2">
        <v>0</v>
      </c>
      <c r="R1025" t="s">
        <v>1621</v>
      </c>
      <c r="S1025" s="2" t="s">
        <v>2848</v>
      </c>
      <c r="T1025" s="2">
        <v>0</v>
      </c>
    </row>
    <row r="1026" spans="1:20" ht="12.75" x14ac:dyDescent="0.2">
      <c r="A1026" s="3" t="s">
        <v>1061</v>
      </c>
      <c r="B1026" t="s">
        <v>1621</v>
      </c>
      <c r="C1026" s="3" t="s">
        <v>2022</v>
      </c>
      <c r="D1026" s="4" t="s">
        <v>2697</v>
      </c>
      <c r="E1026" s="5" t="s">
        <v>1621</v>
      </c>
      <c r="F1026" s="5" t="s">
        <v>1621</v>
      </c>
      <c r="G1026">
        <v>49000</v>
      </c>
      <c r="H1026" s="2" t="s">
        <v>2845</v>
      </c>
      <c r="I1026" s="2" t="s">
        <v>2847</v>
      </c>
      <c r="J1026" t="s">
        <v>1621</v>
      </c>
      <c r="K1026" t="s">
        <v>2846</v>
      </c>
      <c r="L1026" t="s">
        <v>1621</v>
      </c>
      <c r="M1026" t="s">
        <v>1621</v>
      </c>
      <c r="N1026" t="s">
        <v>1621</v>
      </c>
      <c r="O1026" t="s">
        <v>1621</v>
      </c>
      <c r="P1026" t="s">
        <v>1621</v>
      </c>
      <c r="Q1026" s="2">
        <v>0</v>
      </c>
      <c r="R1026" t="s">
        <v>1621</v>
      </c>
      <c r="S1026" s="2" t="s">
        <v>2848</v>
      </c>
      <c r="T1026" s="2">
        <v>0</v>
      </c>
    </row>
    <row r="1027" spans="1:20" ht="25.5" x14ac:dyDescent="0.2">
      <c r="A1027" s="3" t="s">
        <v>1062</v>
      </c>
      <c r="B1027" t="s">
        <v>1621</v>
      </c>
      <c r="C1027" s="3" t="s">
        <v>2140</v>
      </c>
      <c r="D1027" s="4" t="s">
        <v>2703</v>
      </c>
      <c r="E1027" s="5" t="s">
        <v>1621</v>
      </c>
      <c r="F1027" s="5" t="s">
        <v>1621</v>
      </c>
      <c r="G1027">
        <v>49000</v>
      </c>
      <c r="H1027" s="2" t="s">
        <v>2845</v>
      </c>
      <c r="I1027" s="2" t="s">
        <v>2847</v>
      </c>
      <c r="J1027" t="s">
        <v>1621</v>
      </c>
      <c r="K1027" t="s">
        <v>2846</v>
      </c>
      <c r="L1027" t="s">
        <v>1621</v>
      </c>
      <c r="M1027" t="s">
        <v>1621</v>
      </c>
      <c r="N1027" t="s">
        <v>1621</v>
      </c>
      <c r="O1027" t="s">
        <v>1621</v>
      </c>
      <c r="P1027" t="s">
        <v>1621</v>
      </c>
      <c r="Q1027" s="2">
        <v>0</v>
      </c>
      <c r="R1027" t="s">
        <v>1621</v>
      </c>
      <c r="S1027" s="2" t="s">
        <v>2848</v>
      </c>
      <c r="T1027" s="2">
        <v>0</v>
      </c>
    </row>
    <row r="1028" spans="1:20" ht="25.5" x14ac:dyDescent="0.2">
      <c r="A1028" s="3" t="s">
        <v>1063</v>
      </c>
      <c r="B1028" t="s">
        <v>1621</v>
      </c>
      <c r="C1028" s="3" t="s">
        <v>1903</v>
      </c>
      <c r="D1028" s="4" t="s">
        <v>2703</v>
      </c>
      <c r="E1028" s="5" t="s">
        <v>1621</v>
      </c>
      <c r="F1028" s="5" t="s">
        <v>1621</v>
      </c>
      <c r="G1028">
        <v>49000</v>
      </c>
      <c r="H1028" s="2" t="s">
        <v>2845</v>
      </c>
      <c r="I1028" s="2" t="s">
        <v>2847</v>
      </c>
      <c r="J1028" t="s">
        <v>1621</v>
      </c>
      <c r="K1028" t="s">
        <v>2846</v>
      </c>
      <c r="L1028" t="s">
        <v>1621</v>
      </c>
      <c r="M1028" t="s">
        <v>1621</v>
      </c>
      <c r="N1028" t="s">
        <v>1621</v>
      </c>
      <c r="O1028" t="s">
        <v>1621</v>
      </c>
      <c r="P1028" t="s">
        <v>1621</v>
      </c>
      <c r="Q1028" s="2">
        <v>0</v>
      </c>
      <c r="R1028" t="s">
        <v>1621</v>
      </c>
      <c r="S1028" s="2" t="s">
        <v>2848</v>
      </c>
      <c r="T1028" s="2">
        <v>0</v>
      </c>
    </row>
    <row r="1029" spans="1:20" ht="25.5" x14ac:dyDescent="0.2">
      <c r="A1029" s="3" t="s">
        <v>1064</v>
      </c>
      <c r="B1029" t="s">
        <v>1621</v>
      </c>
      <c r="C1029" s="3" t="s">
        <v>1744</v>
      </c>
      <c r="D1029" s="4" t="s">
        <v>2703</v>
      </c>
      <c r="E1029" s="5" t="s">
        <v>1621</v>
      </c>
      <c r="F1029" s="5" t="s">
        <v>1621</v>
      </c>
      <c r="G1029">
        <v>49000</v>
      </c>
      <c r="H1029" s="2" t="s">
        <v>2845</v>
      </c>
      <c r="I1029" s="2" t="s">
        <v>2847</v>
      </c>
      <c r="J1029" t="s">
        <v>1621</v>
      </c>
      <c r="K1029" t="s">
        <v>2846</v>
      </c>
      <c r="L1029" t="s">
        <v>1621</v>
      </c>
      <c r="M1029" t="s">
        <v>1621</v>
      </c>
      <c r="N1029" t="s">
        <v>1621</v>
      </c>
      <c r="O1029" t="s">
        <v>1621</v>
      </c>
      <c r="P1029" t="s">
        <v>1621</v>
      </c>
      <c r="Q1029" s="2">
        <v>0</v>
      </c>
      <c r="R1029" t="s">
        <v>1621</v>
      </c>
      <c r="S1029" s="2" t="s">
        <v>2848</v>
      </c>
      <c r="T1029" s="2">
        <v>0</v>
      </c>
    </row>
    <row r="1030" spans="1:20" ht="12.75" x14ac:dyDescent="0.2">
      <c r="A1030" s="3" t="s">
        <v>1065</v>
      </c>
      <c r="B1030" t="s">
        <v>1621</v>
      </c>
      <c r="C1030" s="3" t="s">
        <v>1984</v>
      </c>
      <c r="D1030" s="4" t="s">
        <v>2697</v>
      </c>
      <c r="E1030" s="5" t="s">
        <v>1621</v>
      </c>
      <c r="F1030" s="5" t="s">
        <v>1621</v>
      </c>
      <c r="G1030">
        <v>49000</v>
      </c>
      <c r="H1030" s="2" t="s">
        <v>2845</v>
      </c>
      <c r="I1030" s="2" t="s">
        <v>2847</v>
      </c>
      <c r="J1030" t="s">
        <v>1621</v>
      </c>
      <c r="K1030" t="s">
        <v>2846</v>
      </c>
      <c r="L1030" t="s">
        <v>1621</v>
      </c>
      <c r="M1030" t="s">
        <v>1621</v>
      </c>
      <c r="N1030" t="s">
        <v>1621</v>
      </c>
      <c r="O1030" t="s">
        <v>1621</v>
      </c>
      <c r="P1030" t="s">
        <v>1621</v>
      </c>
      <c r="Q1030" s="2">
        <v>0</v>
      </c>
      <c r="R1030" t="s">
        <v>1621</v>
      </c>
      <c r="S1030" s="2" t="s">
        <v>2848</v>
      </c>
      <c r="T1030" s="2">
        <v>0</v>
      </c>
    </row>
    <row r="1031" spans="1:20" ht="25.5" x14ac:dyDescent="0.2">
      <c r="A1031" s="3" t="s">
        <v>1066</v>
      </c>
      <c r="B1031" t="s">
        <v>1621</v>
      </c>
      <c r="C1031" s="3" t="s">
        <v>1984</v>
      </c>
      <c r="D1031" s="4" t="s">
        <v>2704</v>
      </c>
      <c r="E1031" s="5" t="s">
        <v>1621</v>
      </c>
      <c r="F1031" s="5" t="s">
        <v>1621</v>
      </c>
      <c r="G1031">
        <v>49000</v>
      </c>
      <c r="H1031" s="2" t="s">
        <v>2845</v>
      </c>
      <c r="I1031" s="2" t="s">
        <v>2847</v>
      </c>
      <c r="J1031" t="s">
        <v>1621</v>
      </c>
      <c r="K1031" t="s">
        <v>2846</v>
      </c>
      <c r="L1031" t="s">
        <v>1621</v>
      </c>
      <c r="M1031" t="s">
        <v>1621</v>
      </c>
      <c r="N1031" t="s">
        <v>1621</v>
      </c>
      <c r="O1031" t="s">
        <v>1621</v>
      </c>
      <c r="P1031" t="s">
        <v>1621</v>
      </c>
      <c r="Q1031" s="2">
        <v>0</v>
      </c>
      <c r="R1031" t="s">
        <v>1621</v>
      </c>
      <c r="S1031" s="2" t="s">
        <v>2848</v>
      </c>
      <c r="T1031" s="2">
        <v>0</v>
      </c>
    </row>
    <row r="1032" spans="1:20" ht="12.75" x14ac:dyDescent="0.2">
      <c r="A1032" s="3" t="s">
        <v>1067</v>
      </c>
      <c r="B1032" t="s">
        <v>1621</v>
      </c>
      <c r="C1032" s="3" t="s">
        <v>2141</v>
      </c>
      <c r="D1032" s="4" t="s">
        <v>2697</v>
      </c>
      <c r="E1032" s="5" t="s">
        <v>1621</v>
      </c>
      <c r="F1032" s="5" t="s">
        <v>1621</v>
      </c>
      <c r="G1032">
        <v>49000</v>
      </c>
      <c r="H1032" s="2" t="s">
        <v>2845</v>
      </c>
      <c r="I1032" s="2" t="s">
        <v>2847</v>
      </c>
      <c r="J1032" t="s">
        <v>1621</v>
      </c>
      <c r="K1032" t="s">
        <v>2846</v>
      </c>
      <c r="L1032" t="s">
        <v>1621</v>
      </c>
      <c r="M1032" t="s">
        <v>1621</v>
      </c>
      <c r="N1032" t="s">
        <v>1621</v>
      </c>
      <c r="O1032" t="s">
        <v>1621</v>
      </c>
      <c r="P1032" t="s">
        <v>1621</v>
      </c>
      <c r="Q1032" s="2">
        <v>0</v>
      </c>
      <c r="R1032" t="s">
        <v>1621</v>
      </c>
      <c r="S1032" s="2" t="s">
        <v>2848</v>
      </c>
      <c r="T1032" s="2">
        <v>0</v>
      </c>
    </row>
    <row r="1033" spans="1:20" ht="12.75" x14ac:dyDescent="0.2">
      <c r="A1033" s="3" t="s">
        <v>1068</v>
      </c>
      <c r="B1033" t="s">
        <v>1621</v>
      </c>
      <c r="C1033" s="3" t="s">
        <v>1984</v>
      </c>
      <c r="D1033" s="4" t="s">
        <v>2697</v>
      </c>
      <c r="E1033" s="5" t="s">
        <v>1621</v>
      </c>
      <c r="F1033" s="5" t="s">
        <v>1621</v>
      </c>
      <c r="G1033">
        <v>49000</v>
      </c>
      <c r="H1033" s="2" t="s">
        <v>2845</v>
      </c>
      <c r="I1033" s="2" t="s">
        <v>2847</v>
      </c>
      <c r="J1033" t="s">
        <v>1621</v>
      </c>
      <c r="K1033" t="s">
        <v>2846</v>
      </c>
      <c r="L1033" t="s">
        <v>1621</v>
      </c>
      <c r="M1033" t="s">
        <v>1621</v>
      </c>
      <c r="N1033" t="s">
        <v>1621</v>
      </c>
      <c r="O1033" t="s">
        <v>1621</v>
      </c>
      <c r="P1033" t="s">
        <v>1621</v>
      </c>
      <c r="Q1033" s="2">
        <v>0</v>
      </c>
      <c r="R1033" t="s">
        <v>1621</v>
      </c>
      <c r="S1033" s="2" t="s">
        <v>2848</v>
      </c>
      <c r="T1033" s="2">
        <v>0</v>
      </c>
    </row>
    <row r="1034" spans="1:20" ht="25.5" x14ac:dyDescent="0.2">
      <c r="A1034" s="3" t="s">
        <v>1069</v>
      </c>
      <c r="B1034" t="s">
        <v>1621</v>
      </c>
      <c r="C1034" s="3" t="s">
        <v>1726</v>
      </c>
      <c r="D1034" s="4" t="s">
        <v>2705</v>
      </c>
      <c r="E1034" s="5" t="s">
        <v>1621</v>
      </c>
      <c r="F1034" s="5" t="s">
        <v>1621</v>
      </c>
      <c r="G1034">
        <v>49000</v>
      </c>
      <c r="H1034" s="2" t="s">
        <v>2845</v>
      </c>
      <c r="I1034" s="2" t="s">
        <v>2847</v>
      </c>
      <c r="J1034" t="s">
        <v>1621</v>
      </c>
      <c r="K1034" t="s">
        <v>2846</v>
      </c>
      <c r="L1034" t="s">
        <v>1621</v>
      </c>
      <c r="M1034" t="s">
        <v>1621</v>
      </c>
      <c r="N1034" t="s">
        <v>1621</v>
      </c>
      <c r="O1034" t="s">
        <v>1621</v>
      </c>
      <c r="P1034" t="s">
        <v>1621</v>
      </c>
      <c r="Q1034" s="2">
        <v>0</v>
      </c>
      <c r="R1034" t="s">
        <v>1621</v>
      </c>
      <c r="S1034" s="2" t="s">
        <v>2848</v>
      </c>
      <c r="T1034" s="2">
        <v>0</v>
      </c>
    </row>
    <row r="1035" spans="1:20" ht="25.5" x14ac:dyDescent="0.2">
      <c r="A1035" s="3" t="s">
        <v>1070</v>
      </c>
      <c r="B1035" t="s">
        <v>1621</v>
      </c>
      <c r="C1035" s="3" t="s">
        <v>1744</v>
      </c>
      <c r="D1035" s="4" t="s">
        <v>2703</v>
      </c>
      <c r="E1035" s="5" t="s">
        <v>1621</v>
      </c>
      <c r="F1035" s="5" t="s">
        <v>1621</v>
      </c>
      <c r="G1035">
        <v>49000</v>
      </c>
      <c r="H1035" s="2" t="s">
        <v>2845</v>
      </c>
      <c r="I1035" s="2" t="s">
        <v>2847</v>
      </c>
      <c r="J1035" t="s">
        <v>1621</v>
      </c>
      <c r="K1035" t="s">
        <v>2846</v>
      </c>
      <c r="L1035" t="s">
        <v>1621</v>
      </c>
      <c r="M1035" t="s">
        <v>1621</v>
      </c>
      <c r="N1035" t="s">
        <v>1621</v>
      </c>
      <c r="O1035" t="s">
        <v>1621</v>
      </c>
      <c r="P1035" t="s">
        <v>1621</v>
      </c>
      <c r="Q1035" s="2">
        <v>0</v>
      </c>
      <c r="R1035" t="s">
        <v>1621</v>
      </c>
      <c r="S1035" s="2" t="s">
        <v>2848</v>
      </c>
      <c r="T1035" s="2">
        <v>0</v>
      </c>
    </row>
    <row r="1036" spans="1:20" ht="25.5" x14ac:dyDescent="0.2">
      <c r="A1036" s="3" t="s">
        <v>1071</v>
      </c>
      <c r="B1036" t="s">
        <v>1621</v>
      </c>
      <c r="C1036" s="3" t="s">
        <v>1903</v>
      </c>
      <c r="D1036" s="4" t="s">
        <v>2703</v>
      </c>
      <c r="E1036" s="5" t="s">
        <v>1621</v>
      </c>
      <c r="F1036" s="5" t="s">
        <v>1621</v>
      </c>
      <c r="G1036">
        <v>49000</v>
      </c>
      <c r="H1036" s="2" t="s">
        <v>2845</v>
      </c>
      <c r="I1036" s="2" t="s">
        <v>2847</v>
      </c>
      <c r="J1036" t="s">
        <v>1621</v>
      </c>
      <c r="K1036" t="s">
        <v>2846</v>
      </c>
      <c r="L1036" t="s">
        <v>1621</v>
      </c>
      <c r="M1036" t="s">
        <v>1621</v>
      </c>
      <c r="N1036" t="s">
        <v>1621</v>
      </c>
      <c r="O1036" t="s">
        <v>1621</v>
      </c>
      <c r="P1036" t="s">
        <v>1621</v>
      </c>
      <c r="Q1036" s="2">
        <v>0</v>
      </c>
      <c r="R1036" t="s">
        <v>1621</v>
      </c>
      <c r="S1036" s="2" t="s">
        <v>2848</v>
      </c>
      <c r="T1036" s="2">
        <v>0</v>
      </c>
    </row>
    <row r="1037" spans="1:20" ht="25.5" x14ac:dyDescent="0.2">
      <c r="A1037" s="3" t="s">
        <v>1072</v>
      </c>
      <c r="B1037" t="s">
        <v>1621</v>
      </c>
      <c r="C1037" s="3" t="s">
        <v>2140</v>
      </c>
      <c r="D1037" s="4" t="s">
        <v>2703</v>
      </c>
      <c r="E1037" s="5" t="s">
        <v>1621</v>
      </c>
      <c r="F1037" s="5" t="s">
        <v>1621</v>
      </c>
      <c r="G1037">
        <v>49000</v>
      </c>
      <c r="H1037" s="2" t="s">
        <v>2845</v>
      </c>
      <c r="I1037" s="2" t="s">
        <v>2847</v>
      </c>
      <c r="J1037" t="s">
        <v>1621</v>
      </c>
      <c r="K1037" t="s">
        <v>2846</v>
      </c>
      <c r="L1037" t="s">
        <v>1621</v>
      </c>
      <c r="M1037" t="s">
        <v>1621</v>
      </c>
      <c r="N1037" t="s">
        <v>1621</v>
      </c>
      <c r="O1037" t="s">
        <v>1621</v>
      </c>
      <c r="P1037" t="s">
        <v>1621</v>
      </c>
      <c r="Q1037" s="2">
        <v>0</v>
      </c>
      <c r="R1037" t="s">
        <v>1621</v>
      </c>
      <c r="S1037" s="2" t="s">
        <v>2848</v>
      </c>
      <c r="T1037" s="2">
        <v>0</v>
      </c>
    </row>
    <row r="1038" spans="1:20" ht="25.5" x14ac:dyDescent="0.2">
      <c r="A1038" s="3" t="s">
        <v>1073</v>
      </c>
      <c r="B1038" t="s">
        <v>1621</v>
      </c>
      <c r="C1038" s="3" t="s">
        <v>2032</v>
      </c>
      <c r="D1038" s="4" t="s">
        <v>2702</v>
      </c>
      <c r="E1038" s="5" t="s">
        <v>1621</v>
      </c>
      <c r="F1038" s="5" t="s">
        <v>1621</v>
      </c>
      <c r="G1038">
        <v>49000</v>
      </c>
      <c r="H1038" s="2" t="s">
        <v>2845</v>
      </c>
      <c r="I1038" s="2" t="s">
        <v>2847</v>
      </c>
      <c r="J1038" t="s">
        <v>1621</v>
      </c>
      <c r="K1038" t="s">
        <v>2846</v>
      </c>
      <c r="L1038" t="s">
        <v>1621</v>
      </c>
      <c r="M1038" t="s">
        <v>1621</v>
      </c>
      <c r="N1038" t="s">
        <v>1621</v>
      </c>
      <c r="O1038" t="s">
        <v>1621</v>
      </c>
      <c r="P1038" t="s">
        <v>1621</v>
      </c>
      <c r="Q1038" s="2">
        <v>0</v>
      </c>
      <c r="R1038" t="s">
        <v>1621</v>
      </c>
      <c r="S1038" s="2" t="s">
        <v>2848</v>
      </c>
      <c r="T1038" s="2">
        <v>0</v>
      </c>
    </row>
    <row r="1039" spans="1:20" ht="25.5" x14ac:dyDescent="0.2">
      <c r="A1039" s="3" t="s">
        <v>1074</v>
      </c>
      <c r="B1039" t="s">
        <v>1621</v>
      </c>
      <c r="C1039" s="3" t="s">
        <v>2017</v>
      </c>
      <c r="D1039" s="4" t="s">
        <v>2702</v>
      </c>
      <c r="E1039" s="5" t="s">
        <v>1621</v>
      </c>
      <c r="F1039" s="5" t="s">
        <v>1621</v>
      </c>
      <c r="G1039">
        <v>49000</v>
      </c>
      <c r="H1039" s="2" t="s">
        <v>2845</v>
      </c>
      <c r="I1039" s="2" t="s">
        <v>2847</v>
      </c>
      <c r="J1039" t="s">
        <v>1621</v>
      </c>
      <c r="K1039" t="s">
        <v>2846</v>
      </c>
      <c r="L1039" t="s">
        <v>1621</v>
      </c>
      <c r="M1039" t="s">
        <v>1621</v>
      </c>
      <c r="N1039" t="s">
        <v>1621</v>
      </c>
      <c r="O1039" t="s">
        <v>1621</v>
      </c>
      <c r="P1039" t="s">
        <v>1621</v>
      </c>
      <c r="Q1039" s="2">
        <v>0</v>
      </c>
      <c r="R1039" t="s">
        <v>1621</v>
      </c>
      <c r="S1039" s="2" t="s">
        <v>2848</v>
      </c>
      <c r="T1039" s="2">
        <v>0</v>
      </c>
    </row>
    <row r="1040" spans="1:20" ht="12.75" x14ac:dyDescent="0.2">
      <c r="A1040" s="3" t="s">
        <v>1075</v>
      </c>
      <c r="B1040" t="s">
        <v>1621</v>
      </c>
      <c r="C1040" s="3" t="s">
        <v>2139</v>
      </c>
      <c r="D1040" s="4" t="s">
        <v>2700</v>
      </c>
      <c r="E1040" s="5" t="s">
        <v>1621</v>
      </c>
      <c r="F1040" s="5" t="s">
        <v>1621</v>
      </c>
      <c r="G1040">
        <v>49000</v>
      </c>
      <c r="H1040" s="2" t="s">
        <v>2845</v>
      </c>
      <c r="I1040" s="2" t="s">
        <v>2847</v>
      </c>
      <c r="J1040" t="s">
        <v>1621</v>
      </c>
      <c r="K1040" t="s">
        <v>2846</v>
      </c>
      <c r="L1040" t="s">
        <v>1621</v>
      </c>
      <c r="M1040" t="s">
        <v>1621</v>
      </c>
      <c r="N1040" t="s">
        <v>1621</v>
      </c>
      <c r="O1040" t="s">
        <v>1621</v>
      </c>
      <c r="P1040" t="s">
        <v>1621</v>
      </c>
      <c r="Q1040" s="2">
        <v>0</v>
      </c>
      <c r="R1040" t="s">
        <v>1621</v>
      </c>
      <c r="S1040" s="2" t="s">
        <v>2848</v>
      </c>
      <c r="T1040" s="2">
        <v>0</v>
      </c>
    </row>
    <row r="1041" spans="1:20" ht="12.75" x14ac:dyDescent="0.2">
      <c r="A1041" s="3" t="s">
        <v>1076</v>
      </c>
      <c r="B1041" t="s">
        <v>1621</v>
      </c>
      <c r="C1041" s="3" t="s">
        <v>2138</v>
      </c>
      <c r="D1041" s="4" t="s">
        <v>2700</v>
      </c>
      <c r="E1041" s="5" t="s">
        <v>1621</v>
      </c>
      <c r="F1041" s="5" t="s">
        <v>1621</v>
      </c>
      <c r="G1041">
        <v>49000</v>
      </c>
      <c r="H1041" s="2" t="s">
        <v>2845</v>
      </c>
      <c r="I1041" s="2" t="s">
        <v>2847</v>
      </c>
      <c r="J1041" t="s">
        <v>1621</v>
      </c>
      <c r="K1041" t="s">
        <v>2846</v>
      </c>
      <c r="L1041" t="s">
        <v>1621</v>
      </c>
      <c r="M1041" t="s">
        <v>1621</v>
      </c>
      <c r="N1041" t="s">
        <v>1621</v>
      </c>
      <c r="O1041" t="s">
        <v>1621</v>
      </c>
      <c r="P1041" t="s">
        <v>1621</v>
      </c>
      <c r="Q1041" s="2">
        <v>0</v>
      </c>
      <c r="R1041" t="s">
        <v>1621</v>
      </c>
      <c r="S1041" s="2" t="s">
        <v>2848</v>
      </c>
      <c r="T1041" s="2">
        <v>0</v>
      </c>
    </row>
    <row r="1042" spans="1:20" ht="12.75" x14ac:dyDescent="0.2">
      <c r="A1042" s="3" t="s">
        <v>1077</v>
      </c>
      <c r="B1042" t="s">
        <v>1621</v>
      </c>
      <c r="C1042" s="3" t="s">
        <v>2137</v>
      </c>
      <c r="D1042" s="4" t="s">
        <v>2700</v>
      </c>
      <c r="E1042" s="5" t="s">
        <v>1621</v>
      </c>
      <c r="F1042" s="5" t="s">
        <v>1621</v>
      </c>
      <c r="G1042">
        <v>49000</v>
      </c>
      <c r="H1042" s="2" t="s">
        <v>2845</v>
      </c>
      <c r="I1042" s="2" t="s">
        <v>2847</v>
      </c>
      <c r="J1042" t="s">
        <v>1621</v>
      </c>
      <c r="K1042" t="s">
        <v>2846</v>
      </c>
      <c r="L1042" t="s">
        <v>1621</v>
      </c>
      <c r="M1042" t="s">
        <v>1621</v>
      </c>
      <c r="N1042" t="s">
        <v>1621</v>
      </c>
      <c r="O1042" t="s">
        <v>1621</v>
      </c>
      <c r="P1042" t="s">
        <v>1621</v>
      </c>
      <c r="Q1042" s="2">
        <v>0</v>
      </c>
      <c r="R1042" t="s">
        <v>1621</v>
      </c>
      <c r="S1042" s="2" t="s">
        <v>2848</v>
      </c>
      <c r="T1042" s="2">
        <v>0</v>
      </c>
    </row>
    <row r="1043" spans="1:20" ht="12.75" x14ac:dyDescent="0.2">
      <c r="A1043" s="3" t="s">
        <v>1078</v>
      </c>
      <c r="B1043" t="s">
        <v>1621</v>
      </c>
      <c r="C1043" s="3" t="s">
        <v>2136</v>
      </c>
      <c r="D1043" s="4" t="s">
        <v>2699</v>
      </c>
      <c r="E1043" s="5" t="s">
        <v>1621</v>
      </c>
      <c r="F1043" s="5" t="s">
        <v>1621</v>
      </c>
      <c r="G1043">
        <v>49000</v>
      </c>
      <c r="H1043" s="2" t="s">
        <v>2845</v>
      </c>
      <c r="I1043" s="2" t="s">
        <v>2847</v>
      </c>
      <c r="J1043" t="s">
        <v>1621</v>
      </c>
      <c r="K1043" t="s">
        <v>2846</v>
      </c>
      <c r="L1043" t="s">
        <v>1621</v>
      </c>
      <c r="M1043" t="s">
        <v>1621</v>
      </c>
      <c r="N1043" t="s">
        <v>1621</v>
      </c>
      <c r="O1043" t="s">
        <v>1621</v>
      </c>
      <c r="P1043" t="s">
        <v>1621</v>
      </c>
      <c r="Q1043" s="2">
        <v>0</v>
      </c>
      <c r="R1043" t="s">
        <v>1621</v>
      </c>
      <c r="S1043" s="2" t="s">
        <v>2848</v>
      </c>
      <c r="T1043" s="2">
        <v>0</v>
      </c>
    </row>
    <row r="1044" spans="1:20" ht="12.75" x14ac:dyDescent="0.2">
      <c r="A1044" s="3" t="s">
        <v>1079</v>
      </c>
      <c r="B1044" t="s">
        <v>1621</v>
      </c>
      <c r="C1044" s="3" t="s">
        <v>2135</v>
      </c>
      <c r="D1044" s="4" t="s">
        <v>2699</v>
      </c>
      <c r="E1044" s="5" t="s">
        <v>1621</v>
      </c>
      <c r="F1044" s="5" t="s">
        <v>1621</v>
      </c>
      <c r="G1044">
        <v>49000</v>
      </c>
      <c r="H1044" s="2" t="s">
        <v>2845</v>
      </c>
      <c r="I1044" s="2" t="s">
        <v>2847</v>
      </c>
      <c r="J1044" t="s">
        <v>1621</v>
      </c>
      <c r="K1044" t="s">
        <v>2846</v>
      </c>
      <c r="L1044" t="s">
        <v>1621</v>
      </c>
      <c r="M1044" t="s">
        <v>1621</v>
      </c>
      <c r="N1044" t="s">
        <v>1621</v>
      </c>
      <c r="O1044" t="s">
        <v>1621</v>
      </c>
      <c r="P1044" t="s">
        <v>1621</v>
      </c>
      <c r="Q1044" s="2">
        <v>0</v>
      </c>
      <c r="R1044" t="s">
        <v>1621</v>
      </c>
      <c r="S1044" s="2" t="s">
        <v>2848</v>
      </c>
      <c r="T1044" s="2">
        <v>0</v>
      </c>
    </row>
    <row r="1045" spans="1:20" ht="12.75" x14ac:dyDescent="0.2">
      <c r="A1045" s="3" t="s">
        <v>1080</v>
      </c>
      <c r="B1045" t="s">
        <v>1621</v>
      </c>
      <c r="C1045" s="3" t="s">
        <v>2134</v>
      </c>
      <c r="D1045" s="4" t="s">
        <v>2699</v>
      </c>
      <c r="E1045" s="5" t="s">
        <v>1621</v>
      </c>
      <c r="F1045" s="5" t="s">
        <v>1621</v>
      </c>
      <c r="G1045">
        <v>49000</v>
      </c>
      <c r="H1045" s="2" t="s">
        <v>2845</v>
      </c>
      <c r="I1045" s="2" t="s">
        <v>2847</v>
      </c>
      <c r="J1045" t="s">
        <v>1621</v>
      </c>
      <c r="K1045" t="s">
        <v>2846</v>
      </c>
      <c r="L1045" t="s">
        <v>1621</v>
      </c>
      <c r="M1045" t="s">
        <v>1621</v>
      </c>
      <c r="N1045" t="s">
        <v>1621</v>
      </c>
      <c r="O1045" t="s">
        <v>1621</v>
      </c>
      <c r="P1045" t="s">
        <v>1621</v>
      </c>
      <c r="Q1045" s="2">
        <v>0</v>
      </c>
      <c r="R1045" t="s">
        <v>1621</v>
      </c>
      <c r="S1045" s="2" t="s">
        <v>2848</v>
      </c>
      <c r="T1045" s="2">
        <v>0</v>
      </c>
    </row>
    <row r="1046" spans="1:20" ht="12.75" x14ac:dyDescent="0.2">
      <c r="A1046" s="3" t="s">
        <v>1081</v>
      </c>
      <c r="B1046" t="s">
        <v>1621</v>
      </c>
      <c r="C1046" s="3" t="s">
        <v>2133</v>
      </c>
      <c r="D1046" s="4" t="s">
        <v>2699</v>
      </c>
      <c r="E1046" s="5" t="s">
        <v>1621</v>
      </c>
      <c r="F1046" s="5" t="s">
        <v>1621</v>
      </c>
      <c r="G1046">
        <v>49000</v>
      </c>
      <c r="H1046" s="2" t="s">
        <v>2845</v>
      </c>
      <c r="I1046" s="2" t="s">
        <v>2847</v>
      </c>
      <c r="J1046" t="s">
        <v>1621</v>
      </c>
      <c r="K1046" t="s">
        <v>2846</v>
      </c>
      <c r="L1046" t="s">
        <v>1621</v>
      </c>
      <c r="M1046" t="s">
        <v>1621</v>
      </c>
      <c r="N1046" t="s">
        <v>1621</v>
      </c>
      <c r="O1046" t="s">
        <v>1621</v>
      </c>
      <c r="P1046" t="s">
        <v>1621</v>
      </c>
      <c r="Q1046" s="2">
        <v>0</v>
      </c>
      <c r="R1046" t="s">
        <v>1621</v>
      </c>
      <c r="S1046" s="2" t="s">
        <v>2848</v>
      </c>
      <c r="T1046" s="2">
        <v>0</v>
      </c>
    </row>
    <row r="1047" spans="1:20" ht="12.75" x14ac:dyDescent="0.2">
      <c r="A1047" s="3" t="s">
        <v>1082</v>
      </c>
      <c r="B1047" t="s">
        <v>1621</v>
      </c>
      <c r="C1047" s="3" t="s">
        <v>2132</v>
      </c>
      <c r="D1047" s="4" t="s">
        <v>2699</v>
      </c>
      <c r="E1047" s="5" t="s">
        <v>1621</v>
      </c>
      <c r="F1047" s="5" t="s">
        <v>1621</v>
      </c>
      <c r="G1047">
        <v>49000</v>
      </c>
      <c r="H1047" s="2" t="s">
        <v>2845</v>
      </c>
      <c r="I1047" s="2" t="s">
        <v>2847</v>
      </c>
      <c r="J1047" t="s">
        <v>1621</v>
      </c>
      <c r="K1047" t="s">
        <v>2846</v>
      </c>
      <c r="L1047" t="s">
        <v>1621</v>
      </c>
      <c r="M1047" t="s">
        <v>1621</v>
      </c>
      <c r="N1047" t="s">
        <v>1621</v>
      </c>
      <c r="O1047" t="s">
        <v>1621</v>
      </c>
      <c r="P1047" t="s">
        <v>1621</v>
      </c>
      <c r="Q1047" s="2">
        <v>0</v>
      </c>
      <c r="R1047" t="s">
        <v>1621</v>
      </c>
      <c r="S1047" s="2" t="s">
        <v>2848</v>
      </c>
      <c r="T1047" s="2">
        <v>0</v>
      </c>
    </row>
    <row r="1048" spans="1:20" ht="12.75" x14ac:dyDescent="0.2">
      <c r="A1048" s="3" t="s">
        <v>1083</v>
      </c>
      <c r="B1048" t="s">
        <v>1621</v>
      </c>
      <c r="C1048" s="3" t="s">
        <v>2131</v>
      </c>
      <c r="D1048" s="4" t="s">
        <v>2699</v>
      </c>
      <c r="E1048" s="5" t="s">
        <v>1621</v>
      </c>
      <c r="F1048" s="5" t="s">
        <v>1621</v>
      </c>
      <c r="G1048">
        <v>49000</v>
      </c>
      <c r="H1048" s="2" t="s">
        <v>2845</v>
      </c>
      <c r="I1048" s="2" t="s">
        <v>2847</v>
      </c>
      <c r="J1048" t="s">
        <v>1621</v>
      </c>
      <c r="K1048" t="s">
        <v>2846</v>
      </c>
      <c r="L1048" t="s">
        <v>1621</v>
      </c>
      <c r="M1048" t="s">
        <v>1621</v>
      </c>
      <c r="N1048" t="s">
        <v>1621</v>
      </c>
      <c r="O1048" t="s">
        <v>1621</v>
      </c>
      <c r="P1048" t="s">
        <v>1621</v>
      </c>
      <c r="Q1048" s="2">
        <v>0</v>
      </c>
      <c r="R1048" t="s">
        <v>1621</v>
      </c>
      <c r="S1048" s="2" t="s">
        <v>2848</v>
      </c>
      <c r="T1048" s="2">
        <v>0</v>
      </c>
    </row>
    <row r="1049" spans="1:20" ht="12.75" x14ac:dyDescent="0.2">
      <c r="A1049" s="3" t="s">
        <v>1084</v>
      </c>
      <c r="B1049" t="s">
        <v>1621</v>
      </c>
      <c r="C1049" s="3" t="s">
        <v>2130</v>
      </c>
      <c r="D1049" s="4" t="s">
        <v>2699</v>
      </c>
      <c r="E1049" s="5" t="s">
        <v>1621</v>
      </c>
      <c r="F1049" s="5" t="s">
        <v>1621</v>
      </c>
      <c r="G1049">
        <v>49000</v>
      </c>
      <c r="H1049" s="2" t="s">
        <v>2845</v>
      </c>
      <c r="I1049" s="2" t="s">
        <v>2847</v>
      </c>
      <c r="J1049" t="s">
        <v>1621</v>
      </c>
      <c r="K1049" t="s">
        <v>2846</v>
      </c>
      <c r="L1049" t="s">
        <v>1621</v>
      </c>
      <c r="M1049" t="s">
        <v>1621</v>
      </c>
      <c r="N1049" t="s">
        <v>1621</v>
      </c>
      <c r="O1049" t="s">
        <v>1621</v>
      </c>
      <c r="P1049" t="s">
        <v>1621</v>
      </c>
      <c r="Q1049" s="2">
        <v>0</v>
      </c>
      <c r="R1049" t="s">
        <v>1621</v>
      </c>
      <c r="S1049" s="2" t="s">
        <v>2848</v>
      </c>
      <c r="T1049" s="2">
        <v>0</v>
      </c>
    </row>
    <row r="1050" spans="1:20" ht="12.75" x14ac:dyDescent="0.2">
      <c r="A1050" s="3" t="s">
        <v>1085</v>
      </c>
      <c r="B1050" t="s">
        <v>1621</v>
      </c>
      <c r="C1050" s="3" t="s">
        <v>1965</v>
      </c>
      <c r="D1050" s="4" t="s">
        <v>2697</v>
      </c>
      <c r="E1050" s="5" t="s">
        <v>1621</v>
      </c>
      <c r="F1050" s="5" t="s">
        <v>1621</v>
      </c>
      <c r="G1050">
        <v>49000</v>
      </c>
      <c r="H1050" s="2" t="s">
        <v>2845</v>
      </c>
      <c r="I1050" s="2" t="s">
        <v>2847</v>
      </c>
      <c r="J1050" t="s">
        <v>1621</v>
      </c>
      <c r="K1050" t="s">
        <v>2846</v>
      </c>
      <c r="L1050" t="s">
        <v>1621</v>
      </c>
      <c r="M1050" t="s">
        <v>1621</v>
      </c>
      <c r="N1050" t="s">
        <v>1621</v>
      </c>
      <c r="O1050" t="s">
        <v>1621</v>
      </c>
      <c r="P1050" t="s">
        <v>1621</v>
      </c>
      <c r="Q1050" s="2">
        <v>0</v>
      </c>
      <c r="R1050" t="s">
        <v>1621</v>
      </c>
      <c r="S1050" s="2" t="s">
        <v>2848</v>
      </c>
      <c r="T1050" s="2">
        <v>0</v>
      </c>
    </row>
    <row r="1051" spans="1:20" ht="12.75" x14ac:dyDescent="0.2">
      <c r="A1051" s="3" t="s">
        <v>1086</v>
      </c>
      <c r="B1051" t="s">
        <v>1621</v>
      </c>
      <c r="C1051" s="3" t="s">
        <v>2129</v>
      </c>
      <c r="D1051" s="4" t="s">
        <v>2697</v>
      </c>
      <c r="E1051" s="5" t="s">
        <v>1621</v>
      </c>
      <c r="F1051" s="5" t="s">
        <v>1621</v>
      </c>
      <c r="G1051">
        <v>49000</v>
      </c>
      <c r="H1051" s="2" t="s">
        <v>2845</v>
      </c>
      <c r="I1051" s="2" t="s">
        <v>2847</v>
      </c>
      <c r="J1051" t="s">
        <v>1621</v>
      </c>
      <c r="K1051" t="s">
        <v>2846</v>
      </c>
      <c r="L1051" t="s">
        <v>1621</v>
      </c>
      <c r="M1051" t="s">
        <v>1621</v>
      </c>
      <c r="N1051" t="s">
        <v>1621</v>
      </c>
      <c r="O1051" t="s">
        <v>1621</v>
      </c>
      <c r="P1051" t="s">
        <v>1621</v>
      </c>
      <c r="Q1051" s="2">
        <v>0</v>
      </c>
      <c r="R1051" t="s">
        <v>1621</v>
      </c>
      <c r="S1051" s="2" t="s">
        <v>2848</v>
      </c>
      <c r="T1051" s="2">
        <v>0</v>
      </c>
    </row>
    <row r="1052" spans="1:20" ht="12.75" x14ac:dyDescent="0.2">
      <c r="A1052" s="3" t="s">
        <v>1087</v>
      </c>
      <c r="B1052" t="s">
        <v>1621</v>
      </c>
      <c r="C1052" s="3" t="s">
        <v>2128</v>
      </c>
      <c r="D1052" s="4" t="s">
        <v>2697</v>
      </c>
      <c r="E1052" s="5" t="s">
        <v>1621</v>
      </c>
      <c r="F1052" s="5" t="s">
        <v>1621</v>
      </c>
      <c r="G1052">
        <v>49000</v>
      </c>
      <c r="H1052" s="2" t="s">
        <v>2845</v>
      </c>
      <c r="I1052" s="2" t="s">
        <v>2847</v>
      </c>
      <c r="J1052" t="s">
        <v>1621</v>
      </c>
      <c r="K1052" t="s">
        <v>2846</v>
      </c>
      <c r="L1052" t="s">
        <v>1621</v>
      </c>
      <c r="M1052" t="s">
        <v>1621</v>
      </c>
      <c r="N1052" t="s">
        <v>1621</v>
      </c>
      <c r="O1052" t="s">
        <v>1621</v>
      </c>
      <c r="P1052" t="s">
        <v>1621</v>
      </c>
      <c r="Q1052" s="2">
        <v>0</v>
      </c>
      <c r="R1052" t="s">
        <v>1621</v>
      </c>
      <c r="S1052" s="2" t="s">
        <v>2848</v>
      </c>
      <c r="T1052" s="2">
        <v>0</v>
      </c>
    </row>
    <row r="1053" spans="1:20" ht="12.75" x14ac:dyDescent="0.2">
      <c r="A1053" s="3" t="s">
        <v>1088</v>
      </c>
      <c r="B1053" t="s">
        <v>1621</v>
      </c>
      <c r="C1053" s="3" t="s">
        <v>2127</v>
      </c>
      <c r="D1053" s="4" t="s">
        <v>2697</v>
      </c>
      <c r="E1053" s="5" t="s">
        <v>1621</v>
      </c>
      <c r="F1053" s="5" t="s">
        <v>1621</v>
      </c>
      <c r="G1053">
        <v>49000</v>
      </c>
      <c r="H1053" s="2" t="s">
        <v>2845</v>
      </c>
      <c r="I1053" s="2" t="s">
        <v>2847</v>
      </c>
      <c r="J1053" t="s">
        <v>1621</v>
      </c>
      <c r="K1053" t="s">
        <v>2846</v>
      </c>
      <c r="L1053" t="s">
        <v>1621</v>
      </c>
      <c r="M1053" t="s">
        <v>1621</v>
      </c>
      <c r="N1053" t="s">
        <v>1621</v>
      </c>
      <c r="O1053" t="s">
        <v>1621</v>
      </c>
      <c r="P1053" t="s">
        <v>1621</v>
      </c>
      <c r="Q1053" s="2">
        <v>0</v>
      </c>
      <c r="R1053" t="s">
        <v>1621</v>
      </c>
      <c r="S1053" s="2" t="s">
        <v>2848</v>
      </c>
      <c r="T1053" s="2">
        <v>0</v>
      </c>
    </row>
    <row r="1054" spans="1:20" ht="12.75" x14ac:dyDescent="0.2">
      <c r="A1054" s="3" t="s">
        <v>1089</v>
      </c>
      <c r="B1054" t="s">
        <v>1621</v>
      </c>
      <c r="C1054" s="3" t="s">
        <v>2126</v>
      </c>
      <c r="D1054" s="4" t="s">
        <v>2697</v>
      </c>
      <c r="E1054" s="5" t="s">
        <v>1621</v>
      </c>
      <c r="F1054" s="5" t="s">
        <v>1621</v>
      </c>
      <c r="G1054">
        <v>49000</v>
      </c>
      <c r="H1054" s="2" t="s">
        <v>2845</v>
      </c>
      <c r="I1054" s="2" t="s">
        <v>2847</v>
      </c>
      <c r="J1054" t="s">
        <v>1621</v>
      </c>
      <c r="K1054" t="s">
        <v>2846</v>
      </c>
      <c r="L1054" t="s">
        <v>1621</v>
      </c>
      <c r="M1054" t="s">
        <v>1621</v>
      </c>
      <c r="N1054" t="s">
        <v>1621</v>
      </c>
      <c r="O1054" t="s">
        <v>1621</v>
      </c>
      <c r="P1054" t="s">
        <v>1621</v>
      </c>
      <c r="Q1054" s="2">
        <v>0</v>
      </c>
      <c r="R1054" t="s">
        <v>1621</v>
      </c>
      <c r="S1054" s="2" t="s">
        <v>2848</v>
      </c>
      <c r="T1054" s="2">
        <v>0</v>
      </c>
    </row>
    <row r="1055" spans="1:20" ht="12.75" x14ac:dyDescent="0.2">
      <c r="A1055" s="3" t="s">
        <v>1090</v>
      </c>
      <c r="B1055" t="s">
        <v>1621</v>
      </c>
      <c r="C1055" s="3" t="s">
        <v>2125</v>
      </c>
      <c r="D1055" s="4" t="s">
        <v>2697</v>
      </c>
      <c r="E1055" s="5" t="s">
        <v>1621</v>
      </c>
      <c r="F1055" s="5" t="s">
        <v>1621</v>
      </c>
      <c r="G1055">
        <v>49000</v>
      </c>
      <c r="H1055" s="2" t="s">
        <v>2845</v>
      </c>
      <c r="I1055" s="2" t="s">
        <v>2847</v>
      </c>
      <c r="J1055" t="s">
        <v>1621</v>
      </c>
      <c r="K1055" t="s">
        <v>2846</v>
      </c>
      <c r="L1055" t="s">
        <v>1621</v>
      </c>
      <c r="M1055" t="s">
        <v>1621</v>
      </c>
      <c r="N1055" t="s">
        <v>1621</v>
      </c>
      <c r="O1055" t="s">
        <v>1621</v>
      </c>
      <c r="P1055" t="s">
        <v>1621</v>
      </c>
      <c r="Q1055" s="2">
        <v>0</v>
      </c>
      <c r="R1055" t="s">
        <v>1621</v>
      </c>
      <c r="S1055" s="2" t="s">
        <v>2848</v>
      </c>
      <c r="T1055" s="2">
        <v>0</v>
      </c>
    </row>
    <row r="1056" spans="1:20" ht="12.75" x14ac:dyDescent="0.2">
      <c r="A1056" s="3" t="s">
        <v>1091</v>
      </c>
      <c r="B1056" t="s">
        <v>1621</v>
      </c>
      <c r="C1056" s="3" t="s">
        <v>2124</v>
      </c>
      <c r="D1056" s="4" t="s">
        <v>2697</v>
      </c>
      <c r="E1056" s="5" t="s">
        <v>1621</v>
      </c>
      <c r="F1056" s="5" t="s">
        <v>1621</v>
      </c>
      <c r="G1056">
        <v>49000</v>
      </c>
      <c r="H1056" s="2" t="s">
        <v>2845</v>
      </c>
      <c r="I1056" s="2" t="s">
        <v>2847</v>
      </c>
      <c r="J1056" t="s">
        <v>1621</v>
      </c>
      <c r="K1056" t="s">
        <v>2846</v>
      </c>
      <c r="L1056" t="s">
        <v>1621</v>
      </c>
      <c r="M1056" t="s">
        <v>1621</v>
      </c>
      <c r="N1056" t="s">
        <v>1621</v>
      </c>
      <c r="O1056" t="s">
        <v>1621</v>
      </c>
      <c r="P1056" t="s">
        <v>1621</v>
      </c>
      <c r="Q1056" s="2">
        <v>0</v>
      </c>
      <c r="R1056" t="s">
        <v>1621</v>
      </c>
      <c r="S1056" s="2" t="s">
        <v>2848</v>
      </c>
      <c r="T1056" s="2">
        <v>0</v>
      </c>
    </row>
    <row r="1057" spans="1:20" ht="12.75" x14ac:dyDescent="0.2">
      <c r="A1057" s="3" t="s">
        <v>1092</v>
      </c>
      <c r="B1057" t="s">
        <v>1621</v>
      </c>
      <c r="C1057" s="3" t="s">
        <v>2123</v>
      </c>
      <c r="D1057" s="4" t="s">
        <v>2697</v>
      </c>
      <c r="E1057" s="5" t="s">
        <v>1621</v>
      </c>
      <c r="F1057" s="5" t="s">
        <v>1621</v>
      </c>
      <c r="G1057">
        <v>49000</v>
      </c>
      <c r="H1057" s="2" t="s">
        <v>2845</v>
      </c>
      <c r="I1057" s="2" t="s">
        <v>2847</v>
      </c>
      <c r="J1057" t="s">
        <v>1621</v>
      </c>
      <c r="K1057" t="s">
        <v>2846</v>
      </c>
      <c r="L1057" t="s">
        <v>1621</v>
      </c>
      <c r="M1057" t="s">
        <v>1621</v>
      </c>
      <c r="N1057" t="s">
        <v>1621</v>
      </c>
      <c r="O1057" t="s">
        <v>1621</v>
      </c>
      <c r="P1057" t="s">
        <v>1621</v>
      </c>
      <c r="Q1057" s="2">
        <v>0</v>
      </c>
      <c r="R1057" t="s">
        <v>1621</v>
      </c>
      <c r="S1057" s="2" t="s">
        <v>2848</v>
      </c>
      <c r="T1057" s="2">
        <v>0</v>
      </c>
    </row>
    <row r="1058" spans="1:20" ht="12.75" x14ac:dyDescent="0.2">
      <c r="A1058" s="3" t="s">
        <v>1093</v>
      </c>
      <c r="B1058" t="s">
        <v>1621</v>
      </c>
      <c r="C1058" s="3" t="s">
        <v>2122</v>
      </c>
      <c r="D1058" s="4" t="s">
        <v>2697</v>
      </c>
      <c r="E1058" s="5" t="s">
        <v>1621</v>
      </c>
      <c r="F1058" s="5" t="s">
        <v>1621</v>
      </c>
      <c r="G1058">
        <v>49000</v>
      </c>
      <c r="H1058" s="2" t="s">
        <v>2845</v>
      </c>
      <c r="I1058" s="2" t="s">
        <v>2847</v>
      </c>
      <c r="J1058" t="s">
        <v>1621</v>
      </c>
      <c r="K1058" t="s">
        <v>2846</v>
      </c>
      <c r="L1058" t="s">
        <v>1621</v>
      </c>
      <c r="M1058" t="s">
        <v>1621</v>
      </c>
      <c r="N1058" t="s">
        <v>1621</v>
      </c>
      <c r="O1058" t="s">
        <v>1621</v>
      </c>
      <c r="P1058" t="s">
        <v>1621</v>
      </c>
      <c r="Q1058" s="2">
        <v>0</v>
      </c>
      <c r="R1058" t="s">
        <v>1621</v>
      </c>
      <c r="S1058" s="2" t="s">
        <v>2848</v>
      </c>
      <c r="T1058" s="2">
        <v>0</v>
      </c>
    </row>
    <row r="1059" spans="1:20" ht="12.75" x14ac:dyDescent="0.2">
      <c r="A1059" s="3" t="s">
        <v>1094</v>
      </c>
      <c r="B1059" t="s">
        <v>1621</v>
      </c>
      <c r="C1059" s="3" t="s">
        <v>2121</v>
      </c>
      <c r="D1059" s="4" t="s">
        <v>2697</v>
      </c>
      <c r="E1059" s="5" t="s">
        <v>1621</v>
      </c>
      <c r="F1059" s="5" t="s">
        <v>1621</v>
      </c>
      <c r="G1059">
        <v>49000</v>
      </c>
      <c r="H1059" s="2" t="s">
        <v>2845</v>
      </c>
      <c r="I1059" s="2" t="s">
        <v>2847</v>
      </c>
      <c r="J1059" t="s">
        <v>1621</v>
      </c>
      <c r="K1059" t="s">
        <v>2846</v>
      </c>
      <c r="L1059" t="s">
        <v>1621</v>
      </c>
      <c r="M1059" t="s">
        <v>1621</v>
      </c>
      <c r="N1059" t="s">
        <v>1621</v>
      </c>
      <c r="O1059" t="s">
        <v>1621</v>
      </c>
      <c r="P1059" t="s">
        <v>1621</v>
      </c>
      <c r="Q1059" s="2">
        <v>0</v>
      </c>
      <c r="R1059" t="s">
        <v>1621</v>
      </c>
      <c r="S1059" s="2" t="s">
        <v>2848</v>
      </c>
      <c r="T1059" s="2">
        <v>0</v>
      </c>
    </row>
    <row r="1060" spans="1:20" ht="12.75" x14ac:dyDescent="0.2">
      <c r="A1060" s="3" t="s">
        <v>1095</v>
      </c>
      <c r="B1060" t="s">
        <v>1621</v>
      </c>
      <c r="C1060" s="3" t="s">
        <v>2120</v>
      </c>
      <c r="D1060" s="4" t="s">
        <v>2697</v>
      </c>
      <c r="E1060" s="5" t="s">
        <v>1621</v>
      </c>
      <c r="F1060" s="5" t="s">
        <v>1621</v>
      </c>
      <c r="G1060">
        <v>49000</v>
      </c>
      <c r="H1060" s="2" t="s">
        <v>2845</v>
      </c>
      <c r="I1060" s="2" t="s">
        <v>2847</v>
      </c>
      <c r="J1060" t="s">
        <v>1621</v>
      </c>
      <c r="K1060" t="s">
        <v>2846</v>
      </c>
      <c r="L1060" t="s">
        <v>1621</v>
      </c>
      <c r="M1060" t="s">
        <v>1621</v>
      </c>
      <c r="N1060" t="s">
        <v>1621</v>
      </c>
      <c r="O1060" t="s">
        <v>1621</v>
      </c>
      <c r="P1060" t="s">
        <v>1621</v>
      </c>
      <c r="Q1060" s="2">
        <v>0</v>
      </c>
      <c r="R1060" t="s">
        <v>1621</v>
      </c>
      <c r="S1060" s="2" t="s">
        <v>2848</v>
      </c>
      <c r="T1060" s="2">
        <v>0</v>
      </c>
    </row>
    <row r="1061" spans="1:20" ht="12.75" x14ac:dyDescent="0.2">
      <c r="A1061" s="3" t="s">
        <v>1096</v>
      </c>
      <c r="B1061" t="s">
        <v>1621</v>
      </c>
      <c r="C1061" s="3" t="s">
        <v>2142</v>
      </c>
      <c r="D1061" s="4" t="s">
        <v>2706</v>
      </c>
      <c r="E1061" s="5" t="s">
        <v>1621</v>
      </c>
      <c r="F1061" s="5" t="s">
        <v>1621</v>
      </c>
      <c r="G1061">
        <v>49000</v>
      </c>
      <c r="H1061" s="2" t="s">
        <v>2845</v>
      </c>
      <c r="I1061" s="2" t="s">
        <v>2847</v>
      </c>
      <c r="J1061" t="s">
        <v>1621</v>
      </c>
      <c r="K1061" t="s">
        <v>2846</v>
      </c>
      <c r="L1061" t="s">
        <v>1621</v>
      </c>
      <c r="M1061" t="s">
        <v>1621</v>
      </c>
      <c r="N1061" t="s">
        <v>1621</v>
      </c>
      <c r="O1061" t="s">
        <v>1621</v>
      </c>
      <c r="P1061" t="s">
        <v>1621</v>
      </c>
      <c r="Q1061" s="2">
        <v>0</v>
      </c>
      <c r="R1061" t="s">
        <v>1621</v>
      </c>
      <c r="S1061" s="2" t="s">
        <v>2848</v>
      </c>
      <c r="T1061" s="2">
        <v>0</v>
      </c>
    </row>
    <row r="1062" spans="1:20" ht="12.75" x14ac:dyDescent="0.2">
      <c r="A1062" s="3" t="s">
        <v>1097</v>
      </c>
      <c r="B1062" t="s">
        <v>1621</v>
      </c>
      <c r="C1062" s="3" t="s">
        <v>2143</v>
      </c>
      <c r="D1062" s="4" t="s">
        <v>2706</v>
      </c>
      <c r="E1062" s="5" t="s">
        <v>1621</v>
      </c>
      <c r="F1062" s="5" t="s">
        <v>1621</v>
      </c>
      <c r="G1062">
        <v>49000</v>
      </c>
      <c r="H1062" s="2" t="s">
        <v>2845</v>
      </c>
      <c r="I1062" s="2" t="s">
        <v>2847</v>
      </c>
      <c r="J1062" t="s">
        <v>1621</v>
      </c>
      <c r="K1062" t="s">
        <v>2846</v>
      </c>
      <c r="L1062" t="s">
        <v>1621</v>
      </c>
      <c r="M1062" t="s">
        <v>1621</v>
      </c>
      <c r="N1062" t="s">
        <v>1621</v>
      </c>
      <c r="O1062" t="s">
        <v>1621</v>
      </c>
      <c r="P1062" t="s">
        <v>1621</v>
      </c>
      <c r="Q1062" s="2">
        <v>0</v>
      </c>
      <c r="R1062" t="s">
        <v>1621</v>
      </c>
      <c r="S1062" s="2" t="s">
        <v>2848</v>
      </c>
      <c r="T1062" s="2">
        <v>0</v>
      </c>
    </row>
    <row r="1063" spans="1:20" ht="12.75" x14ac:dyDescent="0.2">
      <c r="A1063" s="3" t="s">
        <v>1098</v>
      </c>
      <c r="B1063" t="s">
        <v>1621</v>
      </c>
      <c r="C1063" s="3" t="s">
        <v>1714</v>
      </c>
      <c r="D1063" s="4" t="s">
        <v>2706</v>
      </c>
      <c r="E1063" s="5" t="s">
        <v>1621</v>
      </c>
      <c r="F1063" s="5" t="s">
        <v>1621</v>
      </c>
      <c r="G1063">
        <v>49000</v>
      </c>
      <c r="H1063" s="2" t="s">
        <v>2845</v>
      </c>
      <c r="I1063" s="2" t="s">
        <v>2847</v>
      </c>
      <c r="J1063" t="s">
        <v>1621</v>
      </c>
      <c r="K1063" t="s">
        <v>2846</v>
      </c>
      <c r="L1063" t="s">
        <v>1621</v>
      </c>
      <c r="M1063" t="s">
        <v>1621</v>
      </c>
      <c r="N1063" t="s">
        <v>1621</v>
      </c>
      <c r="O1063" t="s">
        <v>1621</v>
      </c>
      <c r="P1063" t="s">
        <v>1621</v>
      </c>
      <c r="Q1063" s="2">
        <v>0</v>
      </c>
      <c r="R1063" t="s">
        <v>1621</v>
      </c>
      <c r="S1063" s="2" t="s">
        <v>2848</v>
      </c>
      <c r="T1063" s="2">
        <v>0</v>
      </c>
    </row>
    <row r="1064" spans="1:20" ht="12.75" x14ac:dyDescent="0.2">
      <c r="A1064" s="3" t="s">
        <v>1099</v>
      </c>
      <c r="B1064" t="s">
        <v>1621</v>
      </c>
      <c r="C1064" s="3" t="s">
        <v>2144</v>
      </c>
      <c r="D1064" s="4" t="s">
        <v>2706</v>
      </c>
      <c r="E1064" s="5" t="s">
        <v>1621</v>
      </c>
      <c r="F1064" s="5" t="s">
        <v>1621</v>
      </c>
      <c r="G1064">
        <v>49000</v>
      </c>
      <c r="H1064" s="2" t="s">
        <v>2845</v>
      </c>
      <c r="I1064" s="2" t="s">
        <v>2847</v>
      </c>
      <c r="J1064" t="s">
        <v>1621</v>
      </c>
      <c r="K1064" t="s">
        <v>2846</v>
      </c>
      <c r="L1064" t="s">
        <v>1621</v>
      </c>
      <c r="M1064" t="s">
        <v>1621</v>
      </c>
      <c r="N1064" t="s">
        <v>1621</v>
      </c>
      <c r="O1064" t="s">
        <v>1621</v>
      </c>
      <c r="P1064" t="s">
        <v>1621</v>
      </c>
      <c r="Q1064" s="2">
        <v>0</v>
      </c>
      <c r="R1064" t="s">
        <v>1621</v>
      </c>
      <c r="S1064" s="2" t="s">
        <v>2848</v>
      </c>
      <c r="T1064" s="2">
        <v>0</v>
      </c>
    </row>
    <row r="1065" spans="1:20" ht="12.75" x14ac:dyDescent="0.2">
      <c r="A1065" s="3" t="s">
        <v>1100</v>
      </c>
      <c r="B1065" t="s">
        <v>1621</v>
      </c>
      <c r="C1065" s="3" t="s">
        <v>2145</v>
      </c>
      <c r="D1065" s="4" t="s">
        <v>2706</v>
      </c>
      <c r="E1065" s="5" t="s">
        <v>1621</v>
      </c>
      <c r="F1065" s="5" t="s">
        <v>1621</v>
      </c>
      <c r="G1065">
        <v>49000</v>
      </c>
      <c r="H1065" s="2" t="s">
        <v>2845</v>
      </c>
      <c r="I1065" s="2" t="s">
        <v>2847</v>
      </c>
      <c r="J1065" t="s">
        <v>1621</v>
      </c>
      <c r="K1065" t="s">
        <v>2846</v>
      </c>
      <c r="L1065" t="s">
        <v>1621</v>
      </c>
      <c r="M1065" t="s">
        <v>1621</v>
      </c>
      <c r="N1065" t="s">
        <v>1621</v>
      </c>
      <c r="O1065" t="s">
        <v>1621</v>
      </c>
      <c r="P1065" t="s">
        <v>1621</v>
      </c>
      <c r="Q1065" s="2">
        <v>0</v>
      </c>
      <c r="R1065" t="s">
        <v>1621</v>
      </c>
      <c r="S1065" s="2" t="s">
        <v>2848</v>
      </c>
      <c r="T1065" s="2">
        <v>0</v>
      </c>
    </row>
    <row r="1066" spans="1:20" ht="12.75" x14ac:dyDescent="0.2">
      <c r="A1066" s="3" t="s">
        <v>1101</v>
      </c>
      <c r="B1066" t="s">
        <v>1621</v>
      </c>
      <c r="C1066" s="3" t="s">
        <v>2145</v>
      </c>
      <c r="D1066" s="4" t="s">
        <v>2707</v>
      </c>
      <c r="E1066" s="5" t="s">
        <v>1621</v>
      </c>
      <c r="F1066" s="5" t="s">
        <v>1621</v>
      </c>
      <c r="G1066">
        <v>49000</v>
      </c>
      <c r="H1066" s="2" t="s">
        <v>2845</v>
      </c>
      <c r="I1066" s="2" t="s">
        <v>2847</v>
      </c>
      <c r="J1066" t="s">
        <v>1621</v>
      </c>
      <c r="K1066" t="s">
        <v>2846</v>
      </c>
      <c r="L1066" t="s">
        <v>1621</v>
      </c>
      <c r="M1066" t="s">
        <v>1621</v>
      </c>
      <c r="N1066" t="s">
        <v>1621</v>
      </c>
      <c r="O1066" t="s">
        <v>1621</v>
      </c>
      <c r="P1066" t="s">
        <v>1621</v>
      </c>
      <c r="Q1066" s="2">
        <v>0</v>
      </c>
      <c r="R1066" t="s">
        <v>1621</v>
      </c>
      <c r="S1066" s="2" t="s">
        <v>2848</v>
      </c>
      <c r="T1066" s="2">
        <v>0</v>
      </c>
    </row>
    <row r="1067" spans="1:20" ht="12.75" x14ac:dyDescent="0.2">
      <c r="A1067" s="3" t="s">
        <v>1102</v>
      </c>
      <c r="B1067" t="s">
        <v>1621</v>
      </c>
      <c r="C1067" s="3" t="s">
        <v>2144</v>
      </c>
      <c r="D1067" s="4" t="s">
        <v>2707</v>
      </c>
      <c r="E1067" s="5" t="s">
        <v>1621</v>
      </c>
      <c r="F1067" s="5" t="s">
        <v>1621</v>
      </c>
      <c r="G1067">
        <v>49000</v>
      </c>
      <c r="H1067" s="2" t="s">
        <v>2845</v>
      </c>
      <c r="I1067" s="2" t="s">
        <v>2847</v>
      </c>
      <c r="J1067" t="s">
        <v>1621</v>
      </c>
      <c r="K1067" t="s">
        <v>2846</v>
      </c>
      <c r="L1067" t="s">
        <v>1621</v>
      </c>
      <c r="M1067" t="s">
        <v>1621</v>
      </c>
      <c r="N1067" t="s">
        <v>1621</v>
      </c>
      <c r="O1067" t="s">
        <v>1621</v>
      </c>
      <c r="P1067" t="s">
        <v>1621</v>
      </c>
      <c r="Q1067" s="2">
        <v>0</v>
      </c>
      <c r="R1067" t="s">
        <v>1621</v>
      </c>
      <c r="S1067" s="2" t="s">
        <v>2848</v>
      </c>
      <c r="T1067" s="2">
        <v>0</v>
      </c>
    </row>
    <row r="1068" spans="1:20" ht="12.75" x14ac:dyDescent="0.2">
      <c r="A1068" s="3" t="s">
        <v>1103</v>
      </c>
      <c r="B1068" t="s">
        <v>1621</v>
      </c>
      <c r="C1068" s="3" t="s">
        <v>1714</v>
      </c>
      <c r="D1068" s="4" t="s">
        <v>2707</v>
      </c>
      <c r="E1068" s="5" t="s">
        <v>1621</v>
      </c>
      <c r="F1068" s="5" t="s">
        <v>1621</v>
      </c>
      <c r="G1068">
        <v>49000</v>
      </c>
      <c r="H1068" s="2" t="s">
        <v>2845</v>
      </c>
      <c r="I1068" s="2" t="s">
        <v>2847</v>
      </c>
      <c r="J1068" t="s">
        <v>1621</v>
      </c>
      <c r="K1068" t="s">
        <v>2846</v>
      </c>
      <c r="L1068" t="s">
        <v>1621</v>
      </c>
      <c r="M1068" t="s">
        <v>1621</v>
      </c>
      <c r="N1068" t="s">
        <v>1621</v>
      </c>
      <c r="O1068" t="s">
        <v>1621</v>
      </c>
      <c r="P1068" t="s">
        <v>1621</v>
      </c>
      <c r="Q1068" s="2">
        <v>0</v>
      </c>
      <c r="R1068" t="s">
        <v>1621</v>
      </c>
      <c r="S1068" s="2" t="s">
        <v>2848</v>
      </c>
      <c r="T1068" s="2">
        <v>0</v>
      </c>
    </row>
    <row r="1069" spans="1:20" ht="12.75" x14ac:dyDescent="0.2">
      <c r="A1069" s="3" t="s">
        <v>1104</v>
      </c>
      <c r="B1069" t="s">
        <v>1621</v>
      </c>
      <c r="C1069" s="3" t="s">
        <v>2143</v>
      </c>
      <c r="D1069" s="4" t="s">
        <v>2707</v>
      </c>
      <c r="E1069" s="5" t="s">
        <v>1621</v>
      </c>
      <c r="F1069" s="5" t="s">
        <v>1621</v>
      </c>
      <c r="G1069">
        <v>49000</v>
      </c>
      <c r="H1069" s="2" t="s">
        <v>2845</v>
      </c>
      <c r="I1069" s="2" t="s">
        <v>2847</v>
      </c>
      <c r="J1069" t="s">
        <v>1621</v>
      </c>
      <c r="K1069" t="s">
        <v>2846</v>
      </c>
      <c r="L1069" t="s">
        <v>1621</v>
      </c>
      <c r="M1069" t="s">
        <v>1621</v>
      </c>
      <c r="N1069" t="s">
        <v>1621</v>
      </c>
      <c r="O1069" t="s">
        <v>1621</v>
      </c>
      <c r="P1069" t="s">
        <v>1621</v>
      </c>
      <c r="Q1069" s="2">
        <v>0</v>
      </c>
      <c r="R1069" t="s">
        <v>1621</v>
      </c>
      <c r="S1069" s="2" t="s">
        <v>2848</v>
      </c>
      <c r="T1069" s="2">
        <v>0</v>
      </c>
    </row>
    <row r="1070" spans="1:20" ht="12.75" x14ac:dyDescent="0.2">
      <c r="A1070" s="3" t="s">
        <v>1105</v>
      </c>
      <c r="B1070" t="s">
        <v>1621</v>
      </c>
      <c r="C1070" s="3" t="s">
        <v>1772</v>
      </c>
      <c r="D1070" s="4" t="s">
        <v>2708</v>
      </c>
      <c r="E1070" s="5" t="s">
        <v>1621</v>
      </c>
      <c r="F1070" s="5" t="s">
        <v>1621</v>
      </c>
      <c r="G1070">
        <v>49000</v>
      </c>
      <c r="H1070" s="2" t="s">
        <v>2845</v>
      </c>
      <c r="I1070" s="2" t="s">
        <v>2847</v>
      </c>
      <c r="J1070" t="s">
        <v>1621</v>
      </c>
      <c r="K1070" t="s">
        <v>2846</v>
      </c>
      <c r="L1070" t="s">
        <v>1621</v>
      </c>
      <c r="M1070" t="s">
        <v>1621</v>
      </c>
      <c r="N1070" t="s">
        <v>1621</v>
      </c>
      <c r="O1070" t="s">
        <v>1621</v>
      </c>
      <c r="P1070" t="s">
        <v>1621</v>
      </c>
      <c r="Q1070" s="2">
        <v>0</v>
      </c>
      <c r="R1070" t="s">
        <v>1621</v>
      </c>
      <c r="S1070" s="2" t="s">
        <v>2848</v>
      </c>
      <c r="T1070" s="2">
        <v>0</v>
      </c>
    </row>
    <row r="1071" spans="1:20" ht="12.75" x14ac:dyDescent="0.2">
      <c r="A1071" s="3" t="s">
        <v>1106</v>
      </c>
      <c r="B1071" t="s">
        <v>1621</v>
      </c>
      <c r="C1071" s="3" t="s">
        <v>2062</v>
      </c>
      <c r="D1071" s="4" t="s">
        <v>2709</v>
      </c>
      <c r="E1071" s="5" t="s">
        <v>1621</v>
      </c>
      <c r="F1071" s="5" t="s">
        <v>1621</v>
      </c>
      <c r="G1071">
        <v>49000</v>
      </c>
      <c r="H1071" s="2" t="s">
        <v>2845</v>
      </c>
      <c r="I1071" s="2" t="s">
        <v>2847</v>
      </c>
      <c r="J1071" t="s">
        <v>1621</v>
      </c>
      <c r="K1071" t="s">
        <v>2846</v>
      </c>
      <c r="L1071" t="s">
        <v>1621</v>
      </c>
      <c r="M1071" t="s">
        <v>1621</v>
      </c>
      <c r="N1071" t="s">
        <v>1621</v>
      </c>
      <c r="O1071" t="s">
        <v>1621</v>
      </c>
      <c r="P1071" t="s">
        <v>1621</v>
      </c>
      <c r="Q1071" s="2">
        <v>0</v>
      </c>
      <c r="R1071" t="s">
        <v>1621</v>
      </c>
      <c r="S1071" s="2" t="s">
        <v>2848</v>
      </c>
      <c r="T1071" s="2">
        <v>0</v>
      </c>
    </row>
    <row r="1072" spans="1:20" ht="12.75" x14ac:dyDescent="0.2">
      <c r="A1072" s="3" t="s">
        <v>1107</v>
      </c>
      <c r="B1072" t="s">
        <v>1621</v>
      </c>
      <c r="C1072" s="3" t="s">
        <v>2146</v>
      </c>
      <c r="D1072" s="4" t="s">
        <v>2709</v>
      </c>
      <c r="E1072" s="5" t="s">
        <v>1621</v>
      </c>
      <c r="F1072" s="5" t="s">
        <v>1621</v>
      </c>
      <c r="G1072">
        <v>49000</v>
      </c>
      <c r="H1072" s="2" t="s">
        <v>2845</v>
      </c>
      <c r="I1072" s="2" t="s">
        <v>2847</v>
      </c>
      <c r="J1072" t="s">
        <v>1621</v>
      </c>
      <c r="K1072" t="s">
        <v>2846</v>
      </c>
      <c r="L1072" t="s">
        <v>1621</v>
      </c>
      <c r="M1072" t="s">
        <v>1621</v>
      </c>
      <c r="N1072" t="s">
        <v>1621</v>
      </c>
      <c r="O1072" t="s">
        <v>1621</v>
      </c>
      <c r="P1072" t="s">
        <v>1621</v>
      </c>
      <c r="Q1072" s="2">
        <v>0</v>
      </c>
      <c r="R1072" t="s">
        <v>1621</v>
      </c>
      <c r="S1072" s="2" t="s">
        <v>2848</v>
      </c>
      <c r="T1072" s="2">
        <v>0</v>
      </c>
    </row>
    <row r="1073" spans="1:20" ht="12.75" x14ac:dyDescent="0.2">
      <c r="A1073" s="3" t="s">
        <v>1108</v>
      </c>
      <c r="B1073" t="s">
        <v>1621</v>
      </c>
      <c r="C1073" s="3" t="s">
        <v>2147</v>
      </c>
      <c r="D1073" s="4" t="s">
        <v>2710</v>
      </c>
      <c r="E1073" s="5" t="s">
        <v>1621</v>
      </c>
      <c r="F1073" s="5" t="s">
        <v>1621</v>
      </c>
      <c r="G1073">
        <v>49000</v>
      </c>
      <c r="H1073" s="2" t="s">
        <v>2845</v>
      </c>
      <c r="I1073" s="2" t="s">
        <v>2847</v>
      </c>
      <c r="J1073" t="s">
        <v>1621</v>
      </c>
      <c r="K1073" t="s">
        <v>2846</v>
      </c>
      <c r="L1073" t="s">
        <v>1621</v>
      </c>
      <c r="M1073" t="s">
        <v>1621</v>
      </c>
      <c r="N1073" t="s">
        <v>1621</v>
      </c>
      <c r="O1073" t="s">
        <v>1621</v>
      </c>
      <c r="P1073" t="s">
        <v>1621</v>
      </c>
      <c r="Q1073" s="2">
        <v>0</v>
      </c>
      <c r="R1073" t="s">
        <v>1621</v>
      </c>
      <c r="S1073" s="2" t="s">
        <v>2848</v>
      </c>
      <c r="T1073" s="2">
        <v>0</v>
      </c>
    </row>
    <row r="1074" spans="1:20" ht="12.75" x14ac:dyDescent="0.2">
      <c r="A1074" s="3" t="s">
        <v>1109</v>
      </c>
      <c r="B1074" t="s">
        <v>1621</v>
      </c>
      <c r="C1074" s="3" t="s">
        <v>2061</v>
      </c>
      <c r="D1074" s="4" t="s">
        <v>2710</v>
      </c>
      <c r="E1074" s="5" t="s">
        <v>1621</v>
      </c>
      <c r="F1074" s="5" t="s">
        <v>1621</v>
      </c>
      <c r="G1074">
        <v>49000</v>
      </c>
      <c r="H1074" s="2" t="s">
        <v>2845</v>
      </c>
      <c r="I1074" s="2" t="s">
        <v>2847</v>
      </c>
      <c r="J1074" t="s">
        <v>1621</v>
      </c>
      <c r="K1074" t="s">
        <v>2846</v>
      </c>
      <c r="L1074" t="s">
        <v>1621</v>
      </c>
      <c r="M1074" t="s">
        <v>1621</v>
      </c>
      <c r="N1074" t="s">
        <v>1621</v>
      </c>
      <c r="O1074" t="s">
        <v>1621</v>
      </c>
      <c r="P1074" t="s">
        <v>1621</v>
      </c>
      <c r="Q1074" s="2">
        <v>0</v>
      </c>
      <c r="R1074" t="s">
        <v>1621</v>
      </c>
      <c r="S1074" s="2" t="s">
        <v>2848</v>
      </c>
      <c r="T1074" s="2">
        <v>0</v>
      </c>
    </row>
    <row r="1075" spans="1:20" ht="12.75" x14ac:dyDescent="0.2">
      <c r="A1075" s="3" t="s">
        <v>1110</v>
      </c>
      <c r="B1075" t="s">
        <v>1621</v>
      </c>
      <c r="C1075" s="3" t="s">
        <v>2064</v>
      </c>
      <c r="D1075" s="4" t="s">
        <v>2710</v>
      </c>
      <c r="E1075" s="5" t="s">
        <v>1621</v>
      </c>
      <c r="F1075" s="5" t="s">
        <v>1621</v>
      </c>
      <c r="G1075">
        <v>49000</v>
      </c>
      <c r="H1075" s="2" t="s">
        <v>2845</v>
      </c>
      <c r="I1075" s="2" t="s">
        <v>2847</v>
      </c>
      <c r="J1075" t="s">
        <v>1621</v>
      </c>
      <c r="K1075" t="s">
        <v>2846</v>
      </c>
      <c r="L1075" t="s">
        <v>1621</v>
      </c>
      <c r="M1075" t="s">
        <v>1621</v>
      </c>
      <c r="N1075" t="s">
        <v>1621</v>
      </c>
      <c r="O1075" t="s">
        <v>1621</v>
      </c>
      <c r="P1075" t="s">
        <v>1621</v>
      </c>
      <c r="Q1075" s="2">
        <v>0</v>
      </c>
      <c r="R1075" t="s">
        <v>1621</v>
      </c>
      <c r="S1075" s="2" t="s">
        <v>2848</v>
      </c>
      <c r="T1075" s="2">
        <v>0</v>
      </c>
    </row>
    <row r="1076" spans="1:20" ht="12.75" x14ac:dyDescent="0.2">
      <c r="A1076" s="3" t="s">
        <v>1111</v>
      </c>
      <c r="B1076" t="s">
        <v>1621</v>
      </c>
      <c r="C1076" s="3" t="s">
        <v>1744</v>
      </c>
      <c r="D1076" s="4" t="s">
        <v>2711</v>
      </c>
      <c r="E1076" s="5" t="s">
        <v>1621</v>
      </c>
      <c r="F1076" s="5" t="s">
        <v>1621</v>
      </c>
      <c r="G1076">
        <v>49000</v>
      </c>
      <c r="H1076" s="2" t="s">
        <v>2845</v>
      </c>
      <c r="I1076" s="2" t="s">
        <v>2847</v>
      </c>
      <c r="J1076" t="s">
        <v>1621</v>
      </c>
      <c r="K1076" t="s">
        <v>2846</v>
      </c>
      <c r="L1076" t="s">
        <v>1621</v>
      </c>
      <c r="M1076" t="s">
        <v>1621</v>
      </c>
      <c r="N1076" t="s">
        <v>1621</v>
      </c>
      <c r="O1076" t="s">
        <v>1621</v>
      </c>
      <c r="P1076" t="s">
        <v>1621</v>
      </c>
      <c r="Q1076" s="2">
        <v>0</v>
      </c>
      <c r="R1076" t="s">
        <v>1621</v>
      </c>
      <c r="S1076" s="2" t="s">
        <v>2848</v>
      </c>
      <c r="T1076" s="2">
        <v>0</v>
      </c>
    </row>
    <row r="1077" spans="1:20" ht="12.75" x14ac:dyDescent="0.2">
      <c r="A1077" s="3" t="s">
        <v>1112</v>
      </c>
      <c r="B1077" t="s">
        <v>1621</v>
      </c>
      <c r="C1077" s="3" t="s">
        <v>2148</v>
      </c>
      <c r="D1077" s="4" t="s">
        <v>2712</v>
      </c>
      <c r="E1077" s="5" t="s">
        <v>1621</v>
      </c>
      <c r="F1077" s="5" t="s">
        <v>1621</v>
      </c>
      <c r="G1077">
        <v>49000</v>
      </c>
      <c r="H1077" s="2" t="s">
        <v>2845</v>
      </c>
      <c r="I1077" s="2" t="s">
        <v>2847</v>
      </c>
      <c r="J1077" t="s">
        <v>1621</v>
      </c>
      <c r="K1077" t="s">
        <v>2846</v>
      </c>
      <c r="L1077" t="s">
        <v>1621</v>
      </c>
      <c r="M1077" t="s">
        <v>1621</v>
      </c>
      <c r="N1077" t="s">
        <v>1621</v>
      </c>
      <c r="O1077" t="s">
        <v>1621</v>
      </c>
      <c r="P1077" t="s">
        <v>1621</v>
      </c>
      <c r="Q1077" s="2">
        <v>0</v>
      </c>
      <c r="R1077" t="s">
        <v>1621</v>
      </c>
      <c r="S1077" s="2" t="s">
        <v>2848</v>
      </c>
      <c r="T1077" s="2">
        <v>0</v>
      </c>
    </row>
    <row r="1078" spans="1:20" ht="12.75" x14ac:dyDescent="0.2">
      <c r="A1078" s="3" t="s">
        <v>1113</v>
      </c>
      <c r="B1078" t="s">
        <v>1621</v>
      </c>
      <c r="C1078" s="3" t="s">
        <v>2149</v>
      </c>
      <c r="D1078" s="4" t="s">
        <v>2713</v>
      </c>
      <c r="E1078" s="5" t="s">
        <v>1621</v>
      </c>
      <c r="F1078" s="5" t="s">
        <v>1621</v>
      </c>
      <c r="G1078">
        <v>49000</v>
      </c>
      <c r="H1078" s="2" t="s">
        <v>2845</v>
      </c>
      <c r="I1078" s="2" t="s">
        <v>2847</v>
      </c>
      <c r="J1078" t="s">
        <v>1621</v>
      </c>
      <c r="K1078" t="s">
        <v>2846</v>
      </c>
      <c r="L1078" t="s">
        <v>1621</v>
      </c>
      <c r="M1078" t="s">
        <v>1621</v>
      </c>
      <c r="N1078" t="s">
        <v>1621</v>
      </c>
      <c r="O1078" t="s">
        <v>1621</v>
      </c>
      <c r="P1078" t="s">
        <v>1621</v>
      </c>
      <c r="Q1078" s="2">
        <v>0</v>
      </c>
      <c r="R1078" t="s">
        <v>1621</v>
      </c>
      <c r="S1078" s="2" t="s">
        <v>2848</v>
      </c>
      <c r="T1078" s="2">
        <v>0</v>
      </c>
    </row>
    <row r="1079" spans="1:20" ht="12.75" x14ac:dyDescent="0.2">
      <c r="A1079" s="3" t="s">
        <v>1114</v>
      </c>
      <c r="B1079" t="s">
        <v>1621</v>
      </c>
      <c r="C1079" s="3" t="s">
        <v>2150</v>
      </c>
      <c r="D1079" s="4" t="s">
        <v>2714</v>
      </c>
      <c r="E1079" s="5" t="s">
        <v>1621</v>
      </c>
      <c r="F1079" s="5" t="s">
        <v>1621</v>
      </c>
      <c r="G1079">
        <v>49000</v>
      </c>
      <c r="H1079" s="2" t="s">
        <v>2845</v>
      </c>
      <c r="I1079" s="2" t="s">
        <v>2847</v>
      </c>
      <c r="J1079" t="s">
        <v>1621</v>
      </c>
      <c r="K1079" t="s">
        <v>2846</v>
      </c>
      <c r="L1079" t="s">
        <v>1621</v>
      </c>
      <c r="M1079" t="s">
        <v>1621</v>
      </c>
      <c r="N1079" t="s">
        <v>1621</v>
      </c>
      <c r="O1079" t="s">
        <v>1621</v>
      </c>
      <c r="P1079" t="s">
        <v>1621</v>
      </c>
      <c r="Q1079" s="2">
        <v>0</v>
      </c>
      <c r="R1079" t="s">
        <v>1621</v>
      </c>
      <c r="S1079" s="2" t="s">
        <v>2848</v>
      </c>
      <c r="T1079" s="2">
        <v>0</v>
      </c>
    </row>
    <row r="1080" spans="1:20" ht="12.75" x14ac:dyDescent="0.2">
      <c r="A1080" s="3" t="s">
        <v>1115</v>
      </c>
      <c r="B1080" t="s">
        <v>1621</v>
      </c>
      <c r="C1080" s="3" t="s">
        <v>2151</v>
      </c>
      <c r="D1080" s="4" t="s">
        <v>2714</v>
      </c>
      <c r="E1080" s="5" t="s">
        <v>1621</v>
      </c>
      <c r="F1080" s="5" t="s">
        <v>1621</v>
      </c>
      <c r="G1080">
        <v>49000</v>
      </c>
      <c r="H1080" s="2" t="s">
        <v>2845</v>
      </c>
      <c r="I1080" s="2" t="s">
        <v>2847</v>
      </c>
      <c r="J1080" t="s">
        <v>1621</v>
      </c>
      <c r="K1080" t="s">
        <v>2846</v>
      </c>
      <c r="L1080" t="s">
        <v>1621</v>
      </c>
      <c r="M1080" t="s">
        <v>1621</v>
      </c>
      <c r="N1080" t="s">
        <v>1621</v>
      </c>
      <c r="O1080" t="s">
        <v>1621</v>
      </c>
      <c r="P1080" t="s">
        <v>1621</v>
      </c>
      <c r="Q1080" s="2">
        <v>0</v>
      </c>
      <c r="R1080" t="s">
        <v>1621</v>
      </c>
      <c r="S1080" s="2" t="s">
        <v>2848</v>
      </c>
      <c r="T1080" s="2">
        <v>0</v>
      </c>
    </row>
    <row r="1081" spans="1:20" ht="12.75" x14ac:dyDescent="0.2">
      <c r="A1081" s="3" t="s">
        <v>1116</v>
      </c>
      <c r="B1081" t="s">
        <v>1621</v>
      </c>
      <c r="C1081" s="3" t="s">
        <v>2152</v>
      </c>
      <c r="D1081" s="4" t="s">
        <v>2714</v>
      </c>
      <c r="E1081" s="5" t="s">
        <v>1621</v>
      </c>
      <c r="F1081" s="5" t="s">
        <v>1621</v>
      </c>
      <c r="G1081">
        <v>49000</v>
      </c>
      <c r="H1081" s="2" t="s">
        <v>2845</v>
      </c>
      <c r="I1081" s="2" t="s">
        <v>2847</v>
      </c>
      <c r="J1081" t="s">
        <v>1621</v>
      </c>
      <c r="K1081" t="s">
        <v>2846</v>
      </c>
      <c r="L1081" t="s">
        <v>1621</v>
      </c>
      <c r="M1081" t="s">
        <v>1621</v>
      </c>
      <c r="N1081" t="s">
        <v>1621</v>
      </c>
      <c r="O1081" t="s">
        <v>1621</v>
      </c>
      <c r="P1081" t="s">
        <v>1621</v>
      </c>
      <c r="Q1081" s="2">
        <v>0</v>
      </c>
      <c r="R1081" t="s">
        <v>1621</v>
      </c>
      <c r="S1081" s="2" t="s">
        <v>2848</v>
      </c>
      <c r="T1081" s="2">
        <v>0</v>
      </c>
    </row>
    <row r="1082" spans="1:20" ht="12.75" x14ac:dyDescent="0.2">
      <c r="A1082" s="3" t="s">
        <v>1117</v>
      </c>
      <c r="B1082" t="s">
        <v>1621</v>
      </c>
      <c r="C1082" s="3" t="s">
        <v>2153</v>
      </c>
      <c r="D1082" s="4" t="s">
        <v>2714</v>
      </c>
      <c r="E1082" s="5" t="s">
        <v>1621</v>
      </c>
      <c r="F1082" s="5" t="s">
        <v>1621</v>
      </c>
      <c r="G1082">
        <v>49000</v>
      </c>
      <c r="H1082" s="2" t="s">
        <v>2845</v>
      </c>
      <c r="I1082" s="2" t="s">
        <v>2847</v>
      </c>
      <c r="J1082" t="s">
        <v>1621</v>
      </c>
      <c r="K1082" t="s">
        <v>2846</v>
      </c>
      <c r="L1082" t="s">
        <v>1621</v>
      </c>
      <c r="M1082" t="s">
        <v>1621</v>
      </c>
      <c r="N1082" t="s">
        <v>1621</v>
      </c>
      <c r="O1082" t="s">
        <v>1621</v>
      </c>
      <c r="P1082" t="s">
        <v>1621</v>
      </c>
      <c r="Q1082" s="2">
        <v>0</v>
      </c>
      <c r="R1082" t="s">
        <v>1621</v>
      </c>
      <c r="S1082" s="2" t="s">
        <v>2848</v>
      </c>
      <c r="T1082" s="2">
        <v>0</v>
      </c>
    </row>
    <row r="1083" spans="1:20" ht="12.75" x14ac:dyDescent="0.2">
      <c r="A1083" s="3" t="s">
        <v>1118</v>
      </c>
      <c r="B1083" t="s">
        <v>1621</v>
      </c>
      <c r="C1083" s="3" t="s">
        <v>2154</v>
      </c>
      <c r="D1083" s="4" t="s">
        <v>2714</v>
      </c>
      <c r="E1083" s="5" t="s">
        <v>1621</v>
      </c>
      <c r="F1083" s="5" t="s">
        <v>1621</v>
      </c>
      <c r="G1083">
        <v>49000</v>
      </c>
      <c r="H1083" s="2" t="s">
        <v>2845</v>
      </c>
      <c r="I1083" s="2" t="s">
        <v>2847</v>
      </c>
      <c r="J1083" t="s">
        <v>1621</v>
      </c>
      <c r="K1083" t="s">
        <v>2846</v>
      </c>
      <c r="L1083" t="s">
        <v>1621</v>
      </c>
      <c r="M1083" t="s">
        <v>1621</v>
      </c>
      <c r="N1083" t="s">
        <v>1621</v>
      </c>
      <c r="O1083" t="s">
        <v>1621</v>
      </c>
      <c r="P1083" t="s">
        <v>1621</v>
      </c>
      <c r="Q1083" s="2">
        <v>0</v>
      </c>
      <c r="R1083" t="s">
        <v>1621</v>
      </c>
      <c r="S1083" s="2" t="s">
        <v>2848</v>
      </c>
      <c r="T1083" s="2">
        <v>0</v>
      </c>
    </row>
    <row r="1084" spans="1:20" ht="12.75" x14ac:dyDescent="0.2">
      <c r="A1084" s="3" t="s">
        <v>1119</v>
      </c>
      <c r="B1084" t="s">
        <v>1621</v>
      </c>
      <c r="C1084" s="3" t="s">
        <v>2155</v>
      </c>
      <c r="D1084" s="4" t="s">
        <v>2714</v>
      </c>
      <c r="E1084" s="5" t="s">
        <v>1621</v>
      </c>
      <c r="F1084" s="5" t="s">
        <v>1621</v>
      </c>
      <c r="G1084">
        <v>49000</v>
      </c>
      <c r="H1084" s="2" t="s">
        <v>2845</v>
      </c>
      <c r="I1084" s="2" t="s">
        <v>2847</v>
      </c>
      <c r="J1084" t="s">
        <v>1621</v>
      </c>
      <c r="K1084" t="s">
        <v>2846</v>
      </c>
      <c r="L1084" t="s">
        <v>1621</v>
      </c>
      <c r="M1084" t="s">
        <v>1621</v>
      </c>
      <c r="N1084" t="s">
        <v>1621</v>
      </c>
      <c r="O1084" t="s">
        <v>1621</v>
      </c>
      <c r="P1084" t="s">
        <v>1621</v>
      </c>
      <c r="Q1084" s="2">
        <v>0</v>
      </c>
      <c r="R1084" t="s">
        <v>1621</v>
      </c>
      <c r="S1084" s="2" t="s">
        <v>2848</v>
      </c>
      <c r="T1084" s="2">
        <v>0</v>
      </c>
    </row>
    <row r="1085" spans="1:20" ht="12.75" x14ac:dyDescent="0.2">
      <c r="A1085" s="3" t="s">
        <v>1120</v>
      </c>
      <c r="B1085" t="s">
        <v>1621</v>
      </c>
      <c r="C1085" s="3" t="s">
        <v>2032</v>
      </c>
      <c r="D1085" s="4" t="s">
        <v>2714</v>
      </c>
      <c r="E1085" s="5" t="s">
        <v>1621</v>
      </c>
      <c r="F1085" s="5" t="s">
        <v>1621</v>
      </c>
      <c r="G1085">
        <v>49000</v>
      </c>
      <c r="H1085" s="2" t="s">
        <v>2845</v>
      </c>
      <c r="I1085" s="2" t="s">
        <v>2847</v>
      </c>
      <c r="J1085" t="s">
        <v>1621</v>
      </c>
      <c r="K1085" t="s">
        <v>2846</v>
      </c>
      <c r="L1085" t="s">
        <v>1621</v>
      </c>
      <c r="M1085" t="s">
        <v>1621</v>
      </c>
      <c r="N1085" t="s">
        <v>1621</v>
      </c>
      <c r="O1085" t="s">
        <v>1621</v>
      </c>
      <c r="P1085" t="s">
        <v>1621</v>
      </c>
      <c r="Q1085" s="2">
        <v>0</v>
      </c>
      <c r="R1085" t="s">
        <v>1621</v>
      </c>
      <c r="S1085" s="2" t="s">
        <v>2848</v>
      </c>
      <c r="T1085" s="2">
        <v>0</v>
      </c>
    </row>
    <row r="1086" spans="1:20" ht="12.75" x14ac:dyDescent="0.2">
      <c r="A1086" s="3" t="s">
        <v>1121</v>
      </c>
      <c r="B1086" t="s">
        <v>1621</v>
      </c>
      <c r="C1086" s="3" t="s">
        <v>2155</v>
      </c>
      <c r="D1086" s="4" t="s">
        <v>2714</v>
      </c>
      <c r="E1086" s="5" t="s">
        <v>1621</v>
      </c>
      <c r="F1086" s="5" t="s">
        <v>1621</v>
      </c>
      <c r="G1086">
        <v>49000</v>
      </c>
      <c r="H1086" s="2" t="s">
        <v>2845</v>
      </c>
      <c r="I1086" s="2" t="s">
        <v>2847</v>
      </c>
      <c r="J1086" t="s">
        <v>1621</v>
      </c>
      <c r="K1086" t="s">
        <v>2846</v>
      </c>
      <c r="L1086" t="s">
        <v>1621</v>
      </c>
      <c r="M1086" t="s">
        <v>1621</v>
      </c>
      <c r="N1086" t="s">
        <v>1621</v>
      </c>
      <c r="O1086" t="s">
        <v>1621</v>
      </c>
      <c r="P1086" t="s">
        <v>1621</v>
      </c>
      <c r="Q1086" s="2">
        <v>0</v>
      </c>
      <c r="R1086" t="s">
        <v>1621</v>
      </c>
      <c r="S1086" s="2" t="s">
        <v>2848</v>
      </c>
      <c r="T1086" s="2">
        <v>0</v>
      </c>
    </row>
    <row r="1087" spans="1:20" ht="12.75" x14ac:dyDescent="0.2">
      <c r="A1087" s="3" t="s">
        <v>1122</v>
      </c>
      <c r="B1087" t="s">
        <v>1621</v>
      </c>
      <c r="C1087" s="3" t="s">
        <v>2153</v>
      </c>
      <c r="D1087" s="4" t="s">
        <v>2714</v>
      </c>
      <c r="E1087" s="5" t="s">
        <v>1621</v>
      </c>
      <c r="F1087" s="5" t="s">
        <v>1621</v>
      </c>
      <c r="G1087">
        <v>49000</v>
      </c>
      <c r="H1087" s="2" t="s">
        <v>2845</v>
      </c>
      <c r="I1087" s="2" t="s">
        <v>2847</v>
      </c>
      <c r="J1087" t="s">
        <v>1621</v>
      </c>
      <c r="K1087" t="s">
        <v>2846</v>
      </c>
      <c r="L1087" t="s">
        <v>1621</v>
      </c>
      <c r="M1087" t="s">
        <v>1621</v>
      </c>
      <c r="N1087" t="s">
        <v>1621</v>
      </c>
      <c r="O1087" t="s">
        <v>1621</v>
      </c>
      <c r="P1087" t="s">
        <v>1621</v>
      </c>
      <c r="Q1087" s="2">
        <v>0</v>
      </c>
      <c r="R1087" t="s">
        <v>1621</v>
      </c>
      <c r="S1087" s="2" t="s">
        <v>2848</v>
      </c>
      <c r="T1087" s="2">
        <v>0</v>
      </c>
    </row>
    <row r="1088" spans="1:20" ht="12.75" x14ac:dyDescent="0.2">
      <c r="A1088" s="3" t="s">
        <v>1123</v>
      </c>
      <c r="B1088" t="s">
        <v>1621</v>
      </c>
      <c r="C1088" s="3" t="s">
        <v>2156</v>
      </c>
      <c r="D1088" s="4" t="s">
        <v>2714</v>
      </c>
      <c r="E1088" s="5" t="s">
        <v>1621</v>
      </c>
      <c r="F1088" s="5" t="s">
        <v>1621</v>
      </c>
      <c r="G1088">
        <v>49000</v>
      </c>
      <c r="H1088" s="2" t="s">
        <v>2845</v>
      </c>
      <c r="I1088" s="2" t="s">
        <v>2847</v>
      </c>
      <c r="J1088" t="s">
        <v>1621</v>
      </c>
      <c r="K1088" t="s">
        <v>2846</v>
      </c>
      <c r="L1088" t="s">
        <v>1621</v>
      </c>
      <c r="M1088" t="s">
        <v>1621</v>
      </c>
      <c r="N1088" t="s">
        <v>1621</v>
      </c>
      <c r="O1088" t="s">
        <v>1621</v>
      </c>
      <c r="P1088" t="s">
        <v>1621</v>
      </c>
      <c r="Q1088" s="2">
        <v>0</v>
      </c>
      <c r="R1088" t="s">
        <v>1621</v>
      </c>
      <c r="S1088" s="2" t="s">
        <v>2848</v>
      </c>
      <c r="T1088" s="2">
        <v>0</v>
      </c>
    </row>
    <row r="1089" spans="1:20" ht="12.75" x14ac:dyDescent="0.2">
      <c r="A1089" s="3" t="s">
        <v>1124</v>
      </c>
      <c r="B1089" t="s">
        <v>1621</v>
      </c>
      <c r="C1089" s="3" t="s">
        <v>2157</v>
      </c>
      <c r="D1089" s="4" t="s">
        <v>2714</v>
      </c>
      <c r="E1089" s="5" t="s">
        <v>1621</v>
      </c>
      <c r="F1089" s="5" t="s">
        <v>1621</v>
      </c>
      <c r="G1089">
        <v>49000</v>
      </c>
      <c r="H1089" s="2" t="s">
        <v>2845</v>
      </c>
      <c r="I1089" s="2" t="s">
        <v>2847</v>
      </c>
      <c r="J1089" t="s">
        <v>1621</v>
      </c>
      <c r="K1089" t="s">
        <v>2846</v>
      </c>
      <c r="L1089" t="s">
        <v>1621</v>
      </c>
      <c r="M1089" t="s">
        <v>1621</v>
      </c>
      <c r="N1089" t="s">
        <v>1621</v>
      </c>
      <c r="O1089" t="s">
        <v>1621</v>
      </c>
      <c r="P1089" t="s">
        <v>1621</v>
      </c>
      <c r="Q1089" s="2">
        <v>0</v>
      </c>
      <c r="R1089" t="s">
        <v>1621</v>
      </c>
      <c r="S1089" s="2" t="s">
        <v>2848</v>
      </c>
      <c r="T1089" s="2">
        <v>0</v>
      </c>
    </row>
    <row r="1090" spans="1:20" ht="12.75" x14ac:dyDescent="0.2">
      <c r="A1090" s="3" t="s">
        <v>1125</v>
      </c>
      <c r="B1090" t="s">
        <v>1621</v>
      </c>
      <c r="C1090" s="3" t="s">
        <v>2150</v>
      </c>
      <c r="D1090" s="4" t="s">
        <v>2713</v>
      </c>
      <c r="E1090" s="5" t="s">
        <v>1621</v>
      </c>
      <c r="F1090" s="5" t="s">
        <v>1621</v>
      </c>
      <c r="G1090">
        <v>49000</v>
      </c>
      <c r="H1090" s="2" t="s">
        <v>2845</v>
      </c>
      <c r="I1090" s="2" t="s">
        <v>2847</v>
      </c>
      <c r="J1090" t="s">
        <v>1621</v>
      </c>
      <c r="K1090" t="s">
        <v>2846</v>
      </c>
      <c r="L1090" t="s">
        <v>1621</v>
      </c>
      <c r="M1090" t="s">
        <v>1621</v>
      </c>
      <c r="N1090" t="s">
        <v>1621</v>
      </c>
      <c r="O1090" t="s">
        <v>1621</v>
      </c>
      <c r="P1090" t="s">
        <v>1621</v>
      </c>
      <c r="Q1090" s="2">
        <v>0</v>
      </c>
      <c r="R1090" t="s">
        <v>1621</v>
      </c>
      <c r="S1090" s="2" t="s">
        <v>2848</v>
      </c>
      <c r="T1090" s="2">
        <v>0</v>
      </c>
    </row>
    <row r="1091" spans="1:20" ht="12.75" x14ac:dyDescent="0.2">
      <c r="A1091" s="3" t="s">
        <v>1126</v>
      </c>
      <c r="B1091" t="s">
        <v>1621</v>
      </c>
      <c r="C1091" s="3" t="s">
        <v>2149</v>
      </c>
      <c r="D1091" s="4" t="s">
        <v>2713</v>
      </c>
      <c r="E1091" s="5" t="s">
        <v>1621</v>
      </c>
      <c r="F1091" s="5" t="s">
        <v>1621</v>
      </c>
      <c r="G1091">
        <v>49000</v>
      </c>
      <c r="H1091" s="2" t="s">
        <v>2845</v>
      </c>
      <c r="I1091" s="2" t="s">
        <v>2847</v>
      </c>
      <c r="J1091" t="s">
        <v>1621</v>
      </c>
      <c r="K1091" t="s">
        <v>2846</v>
      </c>
      <c r="L1091" t="s">
        <v>1621</v>
      </c>
      <c r="M1091" t="s">
        <v>1621</v>
      </c>
      <c r="N1091" t="s">
        <v>1621</v>
      </c>
      <c r="O1091" t="s">
        <v>1621</v>
      </c>
      <c r="P1091" t="s">
        <v>1621</v>
      </c>
      <c r="Q1091" s="2">
        <v>0</v>
      </c>
      <c r="R1091" t="s">
        <v>1621</v>
      </c>
      <c r="S1091" s="2" t="s">
        <v>2848</v>
      </c>
      <c r="T1091" s="2">
        <v>0</v>
      </c>
    </row>
    <row r="1092" spans="1:20" ht="12.75" x14ac:dyDescent="0.2">
      <c r="A1092" s="3" t="s">
        <v>1127</v>
      </c>
      <c r="B1092" t="s">
        <v>1621</v>
      </c>
      <c r="C1092" s="3" t="s">
        <v>2148</v>
      </c>
      <c r="D1092" s="4" t="s">
        <v>2712</v>
      </c>
      <c r="E1092" s="5" t="s">
        <v>1621</v>
      </c>
      <c r="F1092" s="5" t="s">
        <v>1621</v>
      </c>
      <c r="G1092">
        <v>49000</v>
      </c>
      <c r="H1092" s="2" t="s">
        <v>2845</v>
      </c>
      <c r="I1092" s="2" t="s">
        <v>2847</v>
      </c>
      <c r="J1092" t="s">
        <v>1621</v>
      </c>
      <c r="K1092" t="s">
        <v>2846</v>
      </c>
      <c r="L1092" t="s">
        <v>1621</v>
      </c>
      <c r="M1092" t="s">
        <v>1621</v>
      </c>
      <c r="N1092" t="s">
        <v>1621</v>
      </c>
      <c r="O1092" t="s">
        <v>1621</v>
      </c>
      <c r="P1092" t="s">
        <v>1621</v>
      </c>
      <c r="Q1092" s="2">
        <v>0</v>
      </c>
      <c r="R1092" t="s">
        <v>1621</v>
      </c>
      <c r="S1092" s="2" t="s">
        <v>2848</v>
      </c>
      <c r="T1092" s="2">
        <v>0</v>
      </c>
    </row>
    <row r="1093" spans="1:20" ht="25.5" x14ac:dyDescent="0.2">
      <c r="A1093" s="3" t="s">
        <v>1128</v>
      </c>
      <c r="B1093" t="s">
        <v>1621</v>
      </c>
      <c r="C1093" s="3" t="s">
        <v>1744</v>
      </c>
      <c r="D1093" s="4" t="s">
        <v>2715</v>
      </c>
      <c r="E1093" s="5" t="s">
        <v>1621</v>
      </c>
      <c r="F1093" s="5" t="s">
        <v>1621</v>
      </c>
      <c r="G1093">
        <v>49000</v>
      </c>
      <c r="H1093" s="2" t="s">
        <v>2845</v>
      </c>
      <c r="I1093" s="2" t="s">
        <v>2847</v>
      </c>
      <c r="J1093" t="s">
        <v>1621</v>
      </c>
      <c r="K1093" t="s">
        <v>2846</v>
      </c>
      <c r="L1093" t="s">
        <v>1621</v>
      </c>
      <c r="M1093" t="s">
        <v>1621</v>
      </c>
      <c r="N1093" t="s">
        <v>1621</v>
      </c>
      <c r="O1093" t="s">
        <v>1621</v>
      </c>
      <c r="P1093" t="s">
        <v>1621</v>
      </c>
      <c r="Q1093" s="2">
        <v>0</v>
      </c>
      <c r="R1093" t="s">
        <v>1621</v>
      </c>
      <c r="S1093" s="2" t="s">
        <v>2848</v>
      </c>
      <c r="T1093" s="2">
        <v>0</v>
      </c>
    </row>
    <row r="1094" spans="1:20" ht="12.75" x14ac:dyDescent="0.2">
      <c r="A1094" s="3" t="s">
        <v>1129</v>
      </c>
      <c r="B1094" t="s">
        <v>1621</v>
      </c>
      <c r="C1094" s="3" t="s">
        <v>2158</v>
      </c>
      <c r="D1094" s="4" t="s">
        <v>2716</v>
      </c>
      <c r="E1094" s="5" t="s">
        <v>1621</v>
      </c>
      <c r="F1094" s="5" t="s">
        <v>1621</v>
      </c>
      <c r="G1094">
        <v>49000</v>
      </c>
      <c r="H1094" s="2" t="s">
        <v>2845</v>
      </c>
      <c r="I1094" s="2" t="s">
        <v>2847</v>
      </c>
      <c r="J1094" t="s">
        <v>1621</v>
      </c>
      <c r="K1094" t="s">
        <v>2846</v>
      </c>
      <c r="L1094" t="s">
        <v>1621</v>
      </c>
      <c r="M1094" t="s">
        <v>1621</v>
      </c>
      <c r="N1094" t="s">
        <v>1621</v>
      </c>
      <c r="O1094" t="s">
        <v>1621</v>
      </c>
      <c r="P1094" t="s">
        <v>1621</v>
      </c>
      <c r="Q1094" s="2">
        <v>0</v>
      </c>
      <c r="R1094" t="s">
        <v>1621</v>
      </c>
      <c r="S1094" s="2" t="s">
        <v>2848</v>
      </c>
      <c r="T1094" s="2">
        <v>0</v>
      </c>
    </row>
    <row r="1095" spans="1:20" ht="12.75" x14ac:dyDescent="0.2">
      <c r="A1095" s="3" t="s">
        <v>1130</v>
      </c>
      <c r="B1095" t="s">
        <v>1621</v>
      </c>
      <c r="C1095" s="3" t="s">
        <v>2159</v>
      </c>
      <c r="D1095" s="4" t="s">
        <v>2716</v>
      </c>
      <c r="E1095" s="5" t="s">
        <v>1621</v>
      </c>
      <c r="F1095" s="5" t="s">
        <v>1621</v>
      </c>
      <c r="G1095">
        <v>49000</v>
      </c>
      <c r="H1095" s="2" t="s">
        <v>2845</v>
      </c>
      <c r="I1095" s="2" t="s">
        <v>2847</v>
      </c>
      <c r="J1095" t="s">
        <v>1621</v>
      </c>
      <c r="K1095" t="s">
        <v>2846</v>
      </c>
      <c r="L1095" t="s">
        <v>1621</v>
      </c>
      <c r="M1095" t="s">
        <v>1621</v>
      </c>
      <c r="N1095" t="s">
        <v>1621</v>
      </c>
      <c r="O1095" t="s">
        <v>1621</v>
      </c>
      <c r="P1095" t="s">
        <v>1621</v>
      </c>
      <c r="Q1095" s="2">
        <v>0</v>
      </c>
      <c r="R1095" t="s">
        <v>1621</v>
      </c>
      <c r="S1095" s="2" t="s">
        <v>2848</v>
      </c>
      <c r="T1095" s="2">
        <v>0</v>
      </c>
    </row>
    <row r="1096" spans="1:20" ht="12.75" x14ac:dyDescent="0.2">
      <c r="A1096" s="3" t="s">
        <v>1131</v>
      </c>
      <c r="B1096" t="s">
        <v>1621</v>
      </c>
      <c r="C1096" s="3" t="s">
        <v>2160</v>
      </c>
      <c r="D1096" s="4" t="s">
        <v>2716</v>
      </c>
      <c r="E1096" s="5" t="s">
        <v>1621</v>
      </c>
      <c r="F1096" s="5" t="s">
        <v>1621</v>
      </c>
      <c r="G1096">
        <v>49000</v>
      </c>
      <c r="H1096" s="2" t="s">
        <v>2845</v>
      </c>
      <c r="I1096" s="2" t="s">
        <v>2847</v>
      </c>
      <c r="J1096" t="s">
        <v>1621</v>
      </c>
      <c r="K1096" t="s">
        <v>2846</v>
      </c>
      <c r="L1096" t="s">
        <v>1621</v>
      </c>
      <c r="M1096" t="s">
        <v>1621</v>
      </c>
      <c r="N1096" t="s">
        <v>1621</v>
      </c>
      <c r="O1096" t="s">
        <v>1621</v>
      </c>
      <c r="P1096" t="s">
        <v>1621</v>
      </c>
      <c r="Q1096" s="2">
        <v>0</v>
      </c>
      <c r="R1096" t="s">
        <v>1621</v>
      </c>
      <c r="S1096" s="2" t="s">
        <v>2848</v>
      </c>
      <c r="T1096" s="2">
        <v>0</v>
      </c>
    </row>
    <row r="1097" spans="1:20" ht="12.75" x14ac:dyDescent="0.2">
      <c r="A1097" s="3" t="s">
        <v>1132</v>
      </c>
      <c r="B1097" t="s">
        <v>1621</v>
      </c>
      <c r="C1097" s="3" t="s">
        <v>2161</v>
      </c>
      <c r="D1097" s="4" t="s">
        <v>2717</v>
      </c>
      <c r="E1097" s="5" t="s">
        <v>1621</v>
      </c>
      <c r="F1097" s="5" t="s">
        <v>1621</v>
      </c>
      <c r="G1097">
        <v>49000</v>
      </c>
      <c r="H1097" s="2" t="s">
        <v>2845</v>
      </c>
      <c r="I1097" s="2" t="s">
        <v>2847</v>
      </c>
      <c r="J1097" t="s">
        <v>1621</v>
      </c>
      <c r="K1097" t="s">
        <v>2846</v>
      </c>
      <c r="L1097" t="s">
        <v>1621</v>
      </c>
      <c r="M1097" t="s">
        <v>1621</v>
      </c>
      <c r="N1097" t="s">
        <v>1621</v>
      </c>
      <c r="O1097" t="s">
        <v>1621</v>
      </c>
      <c r="P1097" t="s">
        <v>1621</v>
      </c>
      <c r="Q1097" s="2">
        <v>0</v>
      </c>
      <c r="R1097" t="s">
        <v>1621</v>
      </c>
      <c r="S1097" s="2" t="s">
        <v>2848</v>
      </c>
      <c r="T1097" s="2">
        <v>0</v>
      </c>
    </row>
    <row r="1098" spans="1:20" ht="12.75" x14ac:dyDescent="0.2">
      <c r="A1098" s="3" t="s">
        <v>1133</v>
      </c>
      <c r="B1098" t="s">
        <v>1621</v>
      </c>
      <c r="C1098" s="3" t="s">
        <v>2162</v>
      </c>
      <c r="D1098" s="4" t="s">
        <v>2717</v>
      </c>
      <c r="E1098" s="5" t="s">
        <v>1621</v>
      </c>
      <c r="F1098" s="5" t="s">
        <v>1621</v>
      </c>
      <c r="G1098">
        <v>49000</v>
      </c>
      <c r="H1098" s="2" t="s">
        <v>2845</v>
      </c>
      <c r="I1098" s="2" t="s">
        <v>2847</v>
      </c>
      <c r="J1098" t="s">
        <v>1621</v>
      </c>
      <c r="K1098" t="s">
        <v>2846</v>
      </c>
      <c r="L1098" t="s">
        <v>1621</v>
      </c>
      <c r="M1098" t="s">
        <v>1621</v>
      </c>
      <c r="N1098" t="s">
        <v>1621</v>
      </c>
      <c r="O1098" t="s">
        <v>1621</v>
      </c>
      <c r="P1098" t="s">
        <v>1621</v>
      </c>
      <c r="Q1098" s="2">
        <v>0</v>
      </c>
      <c r="R1098" t="s">
        <v>1621</v>
      </c>
      <c r="S1098" s="2" t="s">
        <v>2848</v>
      </c>
      <c r="T1098" s="2">
        <v>0</v>
      </c>
    </row>
    <row r="1099" spans="1:20" ht="12.75" x14ac:dyDescent="0.2">
      <c r="A1099" s="3" t="s">
        <v>1134</v>
      </c>
      <c r="B1099" t="s">
        <v>1621</v>
      </c>
      <c r="C1099" s="3" t="s">
        <v>2163</v>
      </c>
      <c r="D1099" s="4" t="s">
        <v>2717</v>
      </c>
      <c r="E1099" s="5" t="s">
        <v>1621</v>
      </c>
      <c r="F1099" s="5" t="s">
        <v>1621</v>
      </c>
      <c r="G1099">
        <v>49000</v>
      </c>
      <c r="H1099" s="2" t="s">
        <v>2845</v>
      </c>
      <c r="I1099" s="2" t="s">
        <v>2847</v>
      </c>
      <c r="J1099" t="s">
        <v>1621</v>
      </c>
      <c r="K1099" t="s">
        <v>2846</v>
      </c>
      <c r="L1099" t="s">
        <v>1621</v>
      </c>
      <c r="M1099" t="s">
        <v>1621</v>
      </c>
      <c r="N1099" t="s">
        <v>1621</v>
      </c>
      <c r="O1099" t="s">
        <v>1621</v>
      </c>
      <c r="P1099" t="s">
        <v>1621</v>
      </c>
      <c r="Q1099" s="2">
        <v>0</v>
      </c>
      <c r="R1099" t="s">
        <v>1621</v>
      </c>
      <c r="S1099" s="2" t="s">
        <v>2848</v>
      </c>
      <c r="T1099" s="2">
        <v>0</v>
      </c>
    </row>
    <row r="1100" spans="1:20" ht="12.75" x14ac:dyDescent="0.2">
      <c r="A1100" s="3" t="s">
        <v>1135</v>
      </c>
      <c r="B1100" t="s">
        <v>1621</v>
      </c>
      <c r="C1100" s="3" t="s">
        <v>2164</v>
      </c>
      <c r="D1100" s="4" t="s">
        <v>2718</v>
      </c>
      <c r="E1100" s="5" t="s">
        <v>1621</v>
      </c>
      <c r="F1100" s="5" t="s">
        <v>1621</v>
      </c>
      <c r="G1100">
        <v>49000</v>
      </c>
      <c r="H1100" s="2" t="s">
        <v>2845</v>
      </c>
      <c r="I1100" s="2" t="s">
        <v>2847</v>
      </c>
      <c r="J1100" t="s">
        <v>1621</v>
      </c>
      <c r="K1100" t="s">
        <v>2846</v>
      </c>
      <c r="L1100" t="s">
        <v>1621</v>
      </c>
      <c r="M1100" t="s">
        <v>1621</v>
      </c>
      <c r="N1100" t="s">
        <v>1621</v>
      </c>
      <c r="O1100" t="s">
        <v>1621</v>
      </c>
      <c r="P1100" t="s">
        <v>1621</v>
      </c>
      <c r="Q1100" s="2">
        <v>0</v>
      </c>
      <c r="R1100" t="s">
        <v>1621</v>
      </c>
      <c r="S1100" s="2" t="s">
        <v>2848</v>
      </c>
      <c r="T1100" s="2">
        <v>0</v>
      </c>
    </row>
    <row r="1101" spans="1:20" ht="12.75" x14ac:dyDescent="0.2">
      <c r="A1101" s="3" t="s">
        <v>1136</v>
      </c>
      <c r="B1101" t="s">
        <v>1621</v>
      </c>
      <c r="C1101" s="3" t="s">
        <v>2165</v>
      </c>
      <c r="D1101" s="4" t="s">
        <v>2718</v>
      </c>
      <c r="E1101" s="5" t="s">
        <v>1621</v>
      </c>
      <c r="F1101" s="5" t="s">
        <v>1621</v>
      </c>
      <c r="G1101">
        <v>49000</v>
      </c>
      <c r="H1101" s="2" t="s">
        <v>2845</v>
      </c>
      <c r="I1101" s="2" t="s">
        <v>2847</v>
      </c>
      <c r="J1101" t="s">
        <v>1621</v>
      </c>
      <c r="K1101" t="s">
        <v>2846</v>
      </c>
      <c r="L1101" t="s">
        <v>1621</v>
      </c>
      <c r="M1101" t="s">
        <v>1621</v>
      </c>
      <c r="N1101" t="s">
        <v>1621</v>
      </c>
      <c r="O1101" t="s">
        <v>1621</v>
      </c>
      <c r="P1101" t="s">
        <v>1621</v>
      </c>
      <c r="Q1101" s="2">
        <v>0</v>
      </c>
      <c r="R1101" t="s">
        <v>1621</v>
      </c>
      <c r="S1101" s="2" t="s">
        <v>2848</v>
      </c>
      <c r="T1101" s="2">
        <v>0</v>
      </c>
    </row>
    <row r="1102" spans="1:20" ht="12.75" x14ac:dyDescent="0.2">
      <c r="A1102" s="3" t="s">
        <v>1137</v>
      </c>
      <c r="B1102" t="s">
        <v>1621</v>
      </c>
      <c r="C1102" s="3" t="s">
        <v>2166</v>
      </c>
      <c r="D1102" s="4" t="s">
        <v>2718</v>
      </c>
      <c r="E1102" s="5" t="s">
        <v>1621</v>
      </c>
      <c r="F1102" s="5" t="s">
        <v>1621</v>
      </c>
      <c r="G1102">
        <v>49000</v>
      </c>
      <c r="H1102" s="2" t="s">
        <v>2845</v>
      </c>
      <c r="I1102" s="2" t="s">
        <v>2847</v>
      </c>
      <c r="J1102" t="s">
        <v>1621</v>
      </c>
      <c r="K1102" t="s">
        <v>2846</v>
      </c>
      <c r="L1102" t="s">
        <v>1621</v>
      </c>
      <c r="M1102" t="s">
        <v>1621</v>
      </c>
      <c r="N1102" t="s">
        <v>1621</v>
      </c>
      <c r="O1102" t="s">
        <v>1621</v>
      </c>
      <c r="P1102" t="s">
        <v>1621</v>
      </c>
      <c r="Q1102" s="2">
        <v>0</v>
      </c>
      <c r="R1102" t="s">
        <v>1621</v>
      </c>
      <c r="S1102" s="2" t="s">
        <v>2848</v>
      </c>
      <c r="T1102" s="2">
        <v>0</v>
      </c>
    </row>
    <row r="1103" spans="1:20" ht="12.75" x14ac:dyDescent="0.2">
      <c r="A1103" s="3" t="s">
        <v>1138</v>
      </c>
      <c r="B1103" t="s">
        <v>1621</v>
      </c>
      <c r="C1103" s="3" t="s">
        <v>2167</v>
      </c>
      <c r="D1103" s="4" t="s">
        <v>2719</v>
      </c>
      <c r="E1103" s="5" t="s">
        <v>1621</v>
      </c>
      <c r="F1103" s="5" t="s">
        <v>1621</v>
      </c>
      <c r="G1103">
        <v>49000</v>
      </c>
      <c r="H1103" s="2" t="s">
        <v>2845</v>
      </c>
      <c r="I1103" s="2" t="s">
        <v>2847</v>
      </c>
      <c r="J1103" t="s">
        <v>1621</v>
      </c>
      <c r="K1103" t="s">
        <v>2846</v>
      </c>
      <c r="L1103" t="s">
        <v>1621</v>
      </c>
      <c r="M1103" t="s">
        <v>1621</v>
      </c>
      <c r="N1103" t="s">
        <v>1621</v>
      </c>
      <c r="O1103" t="s">
        <v>1621</v>
      </c>
      <c r="P1103" t="s">
        <v>1621</v>
      </c>
      <c r="Q1103" s="2">
        <v>0</v>
      </c>
      <c r="R1103" t="s">
        <v>1621</v>
      </c>
      <c r="S1103" s="2" t="s">
        <v>2848</v>
      </c>
      <c r="T1103" s="2">
        <v>0</v>
      </c>
    </row>
    <row r="1104" spans="1:20" ht="12.75" x14ac:dyDescent="0.2">
      <c r="A1104" s="3" t="s">
        <v>1139</v>
      </c>
      <c r="B1104" t="s">
        <v>1621</v>
      </c>
      <c r="C1104" s="3" t="s">
        <v>2166</v>
      </c>
      <c r="D1104" s="4" t="s">
        <v>2718</v>
      </c>
      <c r="E1104" s="5" t="s">
        <v>1621</v>
      </c>
      <c r="F1104" s="5" t="s">
        <v>1621</v>
      </c>
      <c r="G1104">
        <v>49000</v>
      </c>
      <c r="H1104" s="2" t="s">
        <v>2845</v>
      </c>
      <c r="I1104" s="2" t="s">
        <v>2847</v>
      </c>
      <c r="J1104" t="s">
        <v>1621</v>
      </c>
      <c r="K1104" t="s">
        <v>2846</v>
      </c>
      <c r="L1104" t="s">
        <v>1621</v>
      </c>
      <c r="M1104" t="s">
        <v>1621</v>
      </c>
      <c r="N1104" t="s">
        <v>1621</v>
      </c>
      <c r="O1104" t="s">
        <v>1621</v>
      </c>
      <c r="P1104" t="s">
        <v>1621</v>
      </c>
      <c r="Q1104" s="2">
        <v>0</v>
      </c>
      <c r="R1104" t="s">
        <v>1621</v>
      </c>
      <c r="S1104" s="2" t="s">
        <v>2848</v>
      </c>
      <c r="T1104" s="2">
        <v>0</v>
      </c>
    </row>
    <row r="1105" spans="1:20" ht="12.75" x14ac:dyDescent="0.2">
      <c r="A1105" s="3" t="s">
        <v>1140</v>
      </c>
      <c r="B1105" t="s">
        <v>1621</v>
      </c>
      <c r="C1105" s="3" t="s">
        <v>2165</v>
      </c>
      <c r="D1105" s="4" t="s">
        <v>2718</v>
      </c>
      <c r="E1105" s="5" t="s">
        <v>1621</v>
      </c>
      <c r="F1105" s="5" t="s">
        <v>1621</v>
      </c>
      <c r="G1105">
        <v>49000</v>
      </c>
      <c r="H1105" s="2" t="s">
        <v>2845</v>
      </c>
      <c r="I1105" s="2" t="s">
        <v>2847</v>
      </c>
      <c r="J1105" t="s">
        <v>1621</v>
      </c>
      <c r="K1105" t="s">
        <v>2846</v>
      </c>
      <c r="L1105" t="s">
        <v>1621</v>
      </c>
      <c r="M1105" t="s">
        <v>1621</v>
      </c>
      <c r="N1105" t="s">
        <v>1621</v>
      </c>
      <c r="O1105" t="s">
        <v>1621</v>
      </c>
      <c r="P1105" t="s">
        <v>1621</v>
      </c>
      <c r="Q1105" s="2">
        <v>0</v>
      </c>
      <c r="R1105" t="s">
        <v>1621</v>
      </c>
      <c r="S1105" s="2" t="s">
        <v>2848</v>
      </c>
      <c r="T1105" s="2">
        <v>0</v>
      </c>
    </row>
    <row r="1106" spans="1:20" ht="12.75" x14ac:dyDescent="0.2">
      <c r="A1106" s="3" t="s">
        <v>1141</v>
      </c>
      <c r="B1106" t="s">
        <v>1621</v>
      </c>
      <c r="C1106" s="3" t="s">
        <v>2168</v>
      </c>
      <c r="D1106" s="4" t="s">
        <v>2719</v>
      </c>
      <c r="E1106" s="5" t="s">
        <v>1621</v>
      </c>
      <c r="F1106" s="5" t="s">
        <v>1621</v>
      </c>
      <c r="G1106">
        <v>49000</v>
      </c>
      <c r="H1106" s="2" t="s">
        <v>2845</v>
      </c>
      <c r="I1106" s="2" t="s">
        <v>2847</v>
      </c>
      <c r="J1106" t="s">
        <v>1621</v>
      </c>
      <c r="K1106" t="s">
        <v>2846</v>
      </c>
      <c r="L1106" t="s">
        <v>1621</v>
      </c>
      <c r="M1106" t="s">
        <v>1621</v>
      </c>
      <c r="N1106" t="s">
        <v>1621</v>
      </c>
      <c r="O1106" t="s">
        <v>1621</v>
      </c>
      <c r="P1106" t="s">
        <v>1621</v>
      </c>
      <c r="Q1106" s="2">
        <v>0</v>
      </c>
      <c r="R1106" t="s">
        <v>1621</v>
      </c>
      <c r="S1106" s="2" t="s">
        <v>2848</v>
      </c>
      <c r="T1106" s="2">
        <v>0</v>
      </c>
    </row>
    <row r="1107" spans="1:20" ht="12.75" x14ac:dyDescent="0.2">
      <c r="A1107" s="3" t="s">
        <v>1142</v>
      </c>
      <c r="B1107" t="s">
        <v>1621</v>
      </c>
      <c r="C1107" s="3" t="s">
        <v>2017</v>
      </c>
      <c r="D1107" s="4" t="s">
        <v>2719</v>
      </c>
      <c r="E1107" s="5" t="s">
        <v>1621</v>
      </c>
      <c r="F1107" s="5" t="s">
        <v>1621</v>
      </c>
      <c r="G1107">
        <v>49000</v>
      </c>
      <c r="H1107" s="2" t="s">
        <v>2845</v>
      </c>
      <c r="I1107" s="2" t="s">
        <v>2847</v>
      </c>
      <c r="J1107" t="s">
        <v>1621</v>
      </c>
      <c r="K1107" t="s">
        <v>2846</v>
      </c>
      <c r="L1107" t="s">
        <v>1621</v>
      </c>
      <c r="M1107" t="s">
        <v>1621</v>
      </c>
      <c r="N1107" t="s">
        <v>1621</v>
      </c>
      <c r="O1107" t="s">
        <v>1621</v>
      </c>
      <c r="P1107" t="s">
        <v>1621</v>
      </c>
      <c r="Q1107" s="2">
        <v>0</v>
      </c>
      <c r="R1107" t="s">
        <v>1621</v>
      </c>
      <c r="S1107" s="2" t="s">
        <v>2848</v>
      </c>
      <c r="T1107" s="2">
        <v>0</v>
      </c>
    </row>
    <row r="1108" spans="1:20" ht="12.75" x14ac:dyDescent="0.2">
      <c r="A1108" s="3" t="s">
        <v>1143</v>
      </c>
      <c r="B1108" t="s">
        <v>1621</v>
      </c>
      <c r="C1108" s="3" t="s">
        <v>2169</v>
      </c>
      <c r="D1108" s="4" t="s">
        <v>2719</v>
      </c>
      <c r="E1108" s="5" t="s">
        <v>1621</v>
      </c>
      <c r="F1108" s="5" t="s">
        <v>1621</v>
      </c>
      <c r="G1108">
        <v>49000</v>
      </c>
      <c r="H1108" s="2" t="s">
        <v>2845</v>
      </c>
      <c r="I1108" s="2" t="s">
        <v>2847</v>
      </c>
      <c r="J1108" t="s">
        <v>1621</v>
      </c>
      <c r="K1108" t="s">
        <v>2846</v>
      </c>
      <c r="L1108" t="s">
        <v>1621</v>
      </c>
      <c r="M1108" t="s">
        <v>1621</v>
      </c>
      <c r="N1108" t="s">
        <v>1621</v>
      </c>
      <c r="O1108" t="s">
        <v>1621</v>
      </c>
      <c r="P1108" t="s">
        <v>1621</v>
      </c>
      <c r="Q1108" s="2">
        <v>0</v>
      </c>
      <c r="R1108" t="s">
        <v>1621</v>
      </c>
      <c r="S1108" s="2" t="s">
        <v>2848</v>
      </c>
      <c r="T1108" s="2">
        <v>0</v>
      </c>
    </row>
    <row r="1109" spans="1:20" ht="12.75" x14ac:dyDescent="0.2">
      <c r="A1109" s="3" t="s">
        <v>1144</v>
      </c>
      <c r="B1109" t="s">
        <v>1621</v>
      </c>
      <c r="C1109" s="3" t="s">
        <v>2170</v>
      </c>
      <c r="D1109" s="4" t="s">
        <v>2719</v>
      </c>
      <c r="E1109" s="5" t="s">
        <v>1621</v>
      </c>
      <c r="F1109" s="5" t="s">
        <v>1621</v>
      </c>
      <c r="G1109">
        <v>49000</v>
      </c>
      <c r="H1109" s="2" t="s">
        <v>2845</v>
      </c>
      <c r="I1109" s="2" t="s">
        <v>2847</v>
      </c>
      <c r="J1109" t="s">
        <v>1621</v>
      </c>
      <c r="K1109" t="s">
        <v>2846</v>
      </c>
      <c r="L1109" t="s">
        <v>1621</v>
      </c>
      <c r="M1109" t="s">
        <v>1621</v>
      </c>
      <c r="N1109" t="s">
        <v>1621</v>
      </c>
      <c r="O1109" t="s">
        <v>1621</v>
      </c>
      <c r="P1109" t="s">
        <v>1621</v>
      </c>
      <c r="Q1109" s="2">
        <v>0</v>
      </c>
      <c r="R1109" t="s">
        <v>1621</v>
      </c>
      <c r="S1109" s="2" t="s">
        <v>2848</v>
      </c>
      <c r="T1109" s="2">
        <v>0</v>
      </c>
    </row>
    <row r="1110" spans="1:20" ht="12.75" x14ac:dyDescent="0.2">
      <c r="A1110" s="3" t="s">
        <v>1145</v>
      </c>
      <c r="B1110" t="s">
        <v>1621</v>
      </c>
      <c r="C1110" s="3" t="s">
        <v>2171</v>
      </c>
      <c r="D1110" s="4" t="s">
        <v>2719</v>
      </c>
      <c r="E1110" s="5" t="s">
        <v>1621</v>
      </c>
      <c r="F1110" s="5" t="s">
        <v>1621</v>
      </c>
      <c r="G1110">
        <v>49000</v>
      </c>
      <c r="H1110" s="2" t="s">
        <v>2845</v>
      </c>
      <c r="I1110" s="2" t="s">
        <v>2847</v>
      </c>
      <c r="J1110" t="s">
        <v>1621</v>
      </c>
      <c r="K1110" t="s">
        <v>2846</v>
      </c>
      <c r="L1110" t="s">
        <v>1621</v>
      </c>
      <c r="M1110" t="s">
        <v>1621</v>
      </c>
      <c r="N1110" t="s">
        <v>1621</v>
      </c>
      <c r="O1110" t="s">
        <v>1621</v>
      </c>
      <c r="P1110" t="s">
        <v>1621</v>
      </c>
      <c r="Q1110" s="2">
        <v>0</v>
      </c>
      <c r="R1110" t="s">
        <v>1621</v>
      </c>
      <c r="S1110" s="2" t="s">
        <v>2848</v>
      </c>
      <c r="T1110" s="2">
        <v>0</v>
      </c>
    </row>
    <row r="1111" spans="1:20" ht="12.75" x14ac:dyDescent="0.2">
      <c r="A1111" s="3" t="s">
        <v>1146</v>
      </c>
      <c r="B1111" t="s">
        <v>1621</v>
      </c>
      <c r="C1111" s="3" t="s">
        <v>2172</v>
      </c>
      <c r="D1111" s="4" t="s">
        <v>2720</v>
      </c>
      <c r="E1111" s="5" t="s">
        <v>1621</v>
      </c>
      <c r="F1111" s="5" t="s">
        <v>1621</v>
      </c>
      <c r="G1111">
        <v>49000</v>
      </c>
      <c r="H1111" s="2" t="s">
        <v>2845</v>
      </c>
      <c r="I1111" s="2" t="s">
        <v>2847</v>
      </c>
      <c r="J1111" t="s">
        <v>1621</v>
      </c>
      <c r="K1111" t="s">
        <v>2846</v>
      </c>
      <c r="L1111" t="s">
        <v>1621</v>
      </c>
      <c r="M1111" t="s">
        <v>1621</v>
      </c>
      <c r="N1111" t="s">
        <v>1621</v>
      </c>
      <c r="O1111" t="s">
        <v>1621</v>
      </c>
      <c r="P1111" t="s">
        <v>1621</v>
      </c>
      <c r="Q1111" s="2">
        <v>0</v>
      </c>
      <c r="R1111" t="s">
        <v>1621</v>
      </c>
      <c r="S1111" s="2" t="s">
        <v>2848</v>
      </c>
      <c r="T1111" s="2">
        <v>0</v>
      </c>
    </row>
    <row r="1112" spans="1:20" ht="12.75" x14ac:dyDescent="0.2">
      <c r="A1112" s="3" t="s">
        <v>1147</v>
      </c>
      <c r="B1112" t="s">
        <v>1621</v>
      </c>
      <c r="C1112" s="3" t="s">
        <v>2173</v>
      </c>
      <c r="D1112" s="4" t="s">
        <v>2719</v>
      </c>
      <c r="E1112" s="5" t="s">
        <v>1621</v>
      </c>
      <c r="F1112" s="5" t="s">
        <v>1621</v>
      </c>
      <c r="G1112">
        <v>49000</v>
      </c>
      <c r="H1112" s="2" t="s">
        <v>2845</v>
      </c>
      <c r="I1112" s="2" t="s">
        <v>2847</v>
      </c>
      <c r="J1112" t="s">
        <v>1621</v>
      </c>
      <c r="K1112" t="s">
        <v>2846</v>
      </c>
      <c r="L1112" t="s">
        <v>1621</v>
      </c>
      <c r="M1112" t="s">
        <v>1621</v>
      </c>
      <c r="N1112" t="s">
        <v>1621</v>
      </c>
      <c r="O1112" t="s">
        <v>1621</v>
      </c>
      <c r="P1112" t="s">
        <v>1621</v>
      </c>
      <c r="Q1112" s="2">
        <v>0</v>
      </c>
      <c r="R1112" t="s">
        <v>1621</v>
      </c>
      <c r="S1112" s="2" t="s">
        <v>2848</v>
      </c>
      <c r="T1112" s="2">
        <v>0</v>
      </c>
    </row>
    <row r="1113" spans="1:20" ht="12.75" x14ac:dyDescent="0.2">
      <c r="A1113" s="3" t="s">
        <v>1148</v>
      </c>
      <c r="B1113" t="s">
        <v>1621</v>
      </c>
      <c r="C1113" s="3" t="s">
        <v>2174</v>
      </c>
      <c r="D1113" s="4" t="s">
        <v>2716</v>
      </c>
      <c r="E1113" s="5" t="s">
        <v>1621</v>
      </c>
      <c r="F1113" s="5" t="s">
        <v>1621</v>
      </c>
      <c r="G1113">
        <v>49000</v>
      </c>
      <c r="H1113" s="2" t="s">
        <v>2845</v>
      </c>
      <c r="I1113" s="2" t="s">
        <v>2847</v>
      </c>
      <c r="J1113" t="s">
        <v>1621</v>
      </c>
      <c r="K1113" t="s">
        <v>2846</v>
      </c>
      <c r="L1113" t="s">
        <v>1621</v>
      </c>
      <c r="M1113" t="s">
        <v>1621</v>
      </c>
      <c r="N1113" t="s">
        <v>1621</v>
      </c>
      <c r="O1113" t="s">
        <v>1621</v>
      </c>
      <c r="P1113" t="s">
        <v>1621</v>
      </c>
      <c r="Q1113" s="2">
        <v>0</v>
      </c>
      <c r="R1113" t="s">
        <v>1621</v>
      </c>
      <c r="S1113" s="2" t="s">
        <v>2848</v>
      </c>
      <c r="T1113" s="2">
        <v>0</v>
      </c>
    </row>
    <row r="1114" spans="1:20" ht="12.75" x14ac:dyDescent="0.2">
      <c r="A1114" s="3" t="s">
        <v>1149</v>
      </c>
      <c r="B1114" t="s">
        <v>1621</v>
      </c>
      <c r="C1114" s="3" t="s">
        <v>2158</v>
      </c>
      <c r="D1114" s="4" t="s">
        <v>2721</v>
      </c>
      <c r="E1114" s="5" t="s">
        <v>1621</v>
      </c>
      <c r="F1114" s="5" t="s">
        <v>1621</v>
      </c>
      <c r="G1114">
        <v>49000</v>
      </c>
      <c r="H1114" s="2" t="s">
        <v>2845</v>
      </c>
      <c r="I1114" s="2" t="s">
        <v>2847</v>
      </c>
      <c r="J1114" t="s">
        <v>1621</v>
      </c>
      <c r="K1114" t="s">
        <v>2846</v>
      </c>
      <c r="L1114" t="s">
        <v>1621</v>
      </c>
      <c r="M1114" t="s">
        <v>1621</v>
      </c>
      <c r="N1114" t="s">
        <v>1621</v>
      </c>
      <c r="O1114" t="s">
        <v>1621</v>
      </c>
      <c r="P1114" t="s">
        <v>1621</v>
      </c>
      <c r="Q1114" s="2">
        <v>0</v>
      </c>
      <c r="R1114" t="s">
        <v>1621</v>
      </c>
      <c r="S1114" s="2" t="s">
        <v>2848</v>
      </c>
      <c r="T1114" s="2">
        <v>0</v>
      </c>
    </row>
    <row r="1115" spans="1:20" ht="12.75" x14ac:dyDescent="0.2">
      <c r="A1115" s="3" t="s">
        <v>1150</v>
      </c>
      <c r="B1115" t="s">
        <v>1621</v>
      </c>
      <c r="C1115" s="3" t="s">
        <v>2174</v>
      </c>
      <c r="D1115" s="4" t="s">
        <v>2721</v>
      </c>
      <c r="E1115" s="5" t="s">
        <v>1621</v>
      </c>
      <c r="F1115" s="5" t="s">
        <v>1621</v>
      </c>
      <c r="G1115">
        <v>49000</v>
      </c>
      <c r="H1115" s="2" t="s">
        <v>2845</v>
      </c>
      <c r="I1115" s="2" t="s">
        <v>2847</v>
      </c>
      <c r="J1115" t="s">
        <v>1621</v>
      </c>
      <c r="K1115" t="s">
        <v>2846</v>
      </c>
      <c r="L1115" t="s">
        <v>1621</v>
      </c>
      <c r="M1115" t="s">
        <v>1621</v>
      </c>
      <c r="N1115" t="s">
        <v>1621</v>
      </c>
      <c r="O1115" t="s">
        <v>1621</v>
      </c>
      <c r="P1115" t="s">
        <v>1621</v>
      </c>
      <c r="Q1115" s="2">
        <v>0</v>
      </c>
      <c r="R1115" t="s">
        <v>1621</v>
      </c>
      <c r="S1115" s="2" t="s">
        <v>2848</v>
      </c>
      <c r="T1115" s="2">
        <v>0</v>
      </c>
    </row>
    <row r="1116" spans="1:20" ht="12.75" x14ac:dyDescent="0.2">
      <c r="A1116" s="3" t="s">
        <v>1151</v>
      </c>
      <c r="B1116" t="s">
        <v>1621</v>
      </c>
      <c r="C1116" s="3" t="s">
        <v>2173</v>
      </c>
      <c r="D1116" s="4" t="s">
        <v>2722</v>
      </c>
      <c r="E1116" s="5" t="s">
        <v>1621</v>
      </c>
      <c r="F1116" s="5" t="s">
        <v>1621</v>
      </c>
      <c r="G1116">
        <v>49000</v>
      </c>
      <c r="H1116" s="2" t="s">
        <v>2845</v>
      </c>
      <c r="I1116" s="2" t="s">
        <v>2847</v>
      </c>
      <c r="J1116" t="s">
        <v>1621</v>
      </c>
      <c r="K1116" t="s">
        <v>2846</v>
      </c>
      <c r="L1116" t="s">
        <v>1621</v>
      </c>
      <c r="M1116" t="s">
        <v>1621</v>
      </c>
      <c r="N1116" t="s">
        <v>1621</v>
      </c>
      <c r="O1116" t="s">
        <v>1621</v>
      </c>
      <c r="P1116" t="s">
        <v>1621</v>
      </c>
      <c r="Q1116" s="2">
        <v>0</v>
      </c>
      <c r="R1116" t="s">
        <v>1621</v>
      </c>
      <c r="S1116" s="2" t="s">
        <v>2848</v>
      </c>
      <c r="T1116" s="2">
        <v>0</v>
      </c>
    </row>
    <row r="1117" spans="1:20" ht="12.75" x14ac:dyDescent="0.2">
      <c r="A1117" s="3" t="s">
        <v>1152</v>
      </c>
      <c r="B1117" t="s">
        <v>1621</v>
      </c>
      <c r="C1117" s="3" t="s">
        <v>2172</v>
      </c>
      <c r="D1117" s="4" t="s">
        <v>2723</v>
      </c>
      <c r="E1117" s="5" t="s">
        <v>1621</v>
      </c>
      <c r="F1117" s="5" t="s">
        <v>1621</v>
      </c>
      <c r="G1117">
        <v>49000</v>
      </c>
      <c r="H1117" s="2" t="s">
        <v>2845</v>
      </c>
      <c r="I1117" s="2" t="s">
        <v>2847</v>
      </c>
      <c r="J1117" t="s">
        <v>1621</v>
      </c>
      <c r="K1117" t="s">
        <v>2846</v>
      </c>
      <c r="L1117" t="s">
        <v>1621</v>
      </c>
      <c r="M1117" t="s">
        <v>1621</v>
      </c>
      <c r="N1117" t="s">
        <v>1621</v>
      </c>
      <c r="O1117" t="s">
        <v>1621</v>
      </c>
      <c r="P1117" t="s">
        <v>1621</v>
      </c>
      <c r="Q1117" s="2">
        <v>0</v>
      </c>
      <c r="R1117" t="s">
        <v>1621</v>
      </c>
      <c r="S1117" s="2" t="s">
        <v>2848</v>
      </c>
      <c r="T1117" s="2">
        <v>0</v>
      </c>
    </row>
    <row r="1118" spans="1:20" ht="12.75" x14ac:dyDescent="0.2">
      <c r="A1118" s="3" t="s">
        <v>1153</v>
      </c>
      <c r="B1118" t="s">
        <v>1621</v>
      </c>
      <c r="C1118" s="3" t="s">
        <v>2171</v>
      </c>
      <c r="D1118" s="4" t="s">
        <v>2722</v>
      </c>
      <c r="E1118" s="5" t="s">
        <v>1621</v>
      </c>
      <c r="F1118" s="5" t="s">
        <v>1621</v>
      </c>
      <c r="G1118">
        <v>49000</v>
      </c>
      <c r="H1118" s="2" t="s">
        <v>2845</v>
      </c>
      <c r="I1118" s="2" t="s">
        <v>2847</v>
      </c>
      <c r="J1118" t="s">
        <v>1621</v>
      </c>
      <c r="K1118" t="s">
        <v>2846</v>
      </c>
      <c r="L1118" t="s">
        <v>1621</v>
      </c>
      <c r="M1118" t="s">
        <v>1621</v>
      </c>
      <c r="N1118" t="s">
        <v>1621</v>
      </c>
      <c r="O1118" t="s">
        <v>1621</v>
      </c>
      <c r="P1118" t="s">
        <v>1621</v>
      </c>
      <c r="Q1118" s="2">
        <v>0</v>
      </c>
      <c r="R1118" t="s">
        <v>1621</v>
      </c>
      <c r="S1118" s="2" t="s">
        <v>2848</v>
      </c>
      <c r="T1118" s="2">
        <v>0</v>
      </c>
    </row>
    <row r="1119" spans="1:20" ht="12.75" x14ac:dyDescent="0.2">
      <c r="A1119" s="3" t="s">
        <v>1154</v>
      </c>
      <c r="B1119" t="s">
        <v>1621</v>
      </c>
      <c r="C1119" s="3" t="s">
        <v>2170</v>
      </c>
      <c r="D1119" s="4" t="s">
        <v>2722</v>
      </c>
      <c r="E1119" s="5" t="s">
        <v>1621</v>
      </c>
      <c r="F1119" s="5" t="s">
        <v>1621</v>
      </c>
      <c r="G1119">
        <v>49000</v>
      </c>
      <c r="H1119" s="2" t="s">
        <v>2845</v>
      </c>
      <c r="I1119" s="2" t="s">
        <v>2847</v>
      </c>
      <c r="J1119" t="s">
        <v>1621</v>
      </c>
      <c r="K1119" t="s">
        <v>2846</v>
      </c>
      <c r="L1119" t="s">
        <v>1621</v>
      </c>
      <c r="M1119" t="s">
        <v>1621</v>
      </c>
      <c r="N1119" t="s">
        <v>1621</v>
      </c>
      <c r="O1119" t="s">
        <v>1621</v>
      </c>
      <c r="P1119" t="s">
        <v>1621</v>
      </c>
      <c r="Q1119" s="2">
        <v>0</v>
      </c>
      <c r="R1119" t="s">
        <v>1621</v>
      </c>
      <c r="S1119" s="2" t="s">
        <v>2848</v>
      </c>
      <c r="T1119" s="2">
        <v>0</v>
      </c>
    </row>
    <row r="1120" spans="1:20" ht="12.75" x14ac:dyDescent="0.2">
      <c r="A1120" s="3" t="s">
        <v>1155</v>
      </c>
      <c r="B1120" t="s">
        <v>1621</v>
      </c>
      <c r="C1120" s="3" t="s">
        <v>2169</v>
      </c>
      <c r="D1120" s="4" t="s">
        <v>2722</v>
      </c>
      <c r="E1120" s="5" t="s">
        <v>1621</v>
      </c>
      <c r="F1120" s="5" t="s">
        <v>1621</v>
      </c>
      <c r="G1120">
        <v>49000</v>
      </c>
      <c r="H1120" s="2" t="s">
        <v>2845</v>
      </c>
      <c r="I1120" s="2" t="s">
        <v>2847</v>
      </c>
      <c r="J1120" t="s">
        <v>1621</v>
      </c>
      <c r="K1120" t="s">
        <v>2846</v>
      </c>
      <c r="L1120" t="s">
        <v>1621</v>
      </c>
      <c r="M1120" t="s">
        <v>1621</v>
      </c>
      <c r="N1120" t="s">
        <v>1621</v>
      </c>
      <c r="O1120" t="s">
        <v>1621</v>
      </c>
      <c r="P1120" t="s">
        <v>1621</v>
      </c>
      <c r="Q1120" s="2">
        <v>0</v>
      </c>
      <c r="R1120" t="s">
        <v>1621</v>
      </c>
      <c r="S1120" s="2" t="s">
        <v>2848</v>
      </c>
      <c r="T1120" s="2">
        <v>0</v>
      </c>
    </row>
    <row r="1121" spans="1:20" ht="12.75" x14ac:dyDescent="0.2">
      <c r="A1121" s="3" t="s">
        <v>1156</v>
      </c>
      <c r="B1121" t="s">
        <v>1621</v>
      </c>
      <c r="C1121" s="3" t="s">
        <v>2030</v>
      </c>
      <c r="D1121" s="4" t="s">
        <v>2722</v>
      </c>
      <c r="E1121" s="5" t="s">
        <v>1621</v>
      </c>
      <c r="F1121" s="5" t="s">
        <v>1621</v>
      </c>
      <c r="G1121">
        <v>49000</v>
      </c>
      <c r="H1121" s="2" t="s">
        <v>2845</v>
      </c>
      <c r="I1121" s="2" t="s">
        <v>2847</v>
      </c>
      <c r="J1121" t="s">
        <v>1621</v>
      </c>
      <c r="K1121" t="s">
        <v>2846</v>
      </c>
      <c r="L1121" t="s">
        <v>1621</v>
      </c>
      <c r="M1121" t="s">
        <v>1621</v>
      </c>
      <c r="N1121" t="s">
        <v>1621</v>
      </c>
      <c r="O1121" t="s">
        <v>1621</v>
      </c>
      <c r="P1121" t="s">
        <v>1621</v>
      </c>
      <c r="Q1121" s="2">
        <v>0</v>
      </c>
      <c r="R1121" t="s">
        <v>1621</v>
      </c>
      <c r="S1121" s="2" t="s">
        <v>2848</v>
      </c>
      <c r="T1121" s="2">
        <v>0</v>
      </c>
    </row>
    <row r="1122" spans="1:20" ht="12.75" x14ac:dyDescent="0.2">
      <c r="A1122" s="3" t="s">
        <v>1157</v>
      </c>
      <c r="B1122" t="s">
        <v>1621</v>
      </c>
      <c r="C1122" s="3" t="s">
        <v>2017</v>
      </c>
      <c r="D1122" s="4" t="s">
        <v>2722</v>
      </c>
      <c r="E1122" s="5" t="s">
        <v>1621</v>
      </c>
      <c r="F1122" s="5" t="s">
        <v>1621</v>
      </c>
      <c r="G1122">
        <v>49000</v>
      </c>
      <c r="H1122" s="2" t="s">
        <v>2845</v>
      </c>
      <c r="I1122" s="2" t="s">
        <v>2847</v>
      </c>
      <c r="J1122" t="s">
        <v>1621</v>
      </c>
      <c r="K1122" t="s">
        <v>2846</v>
      </c>
      <c r="L1122" t="s">
        <v>1621</v>
      </c>
      <c r="M1122" t="s">
        <v>1621</v>
      </c>
      <c r="N1122" t="s">
        <v>1621</v>
      </c>
      <c r="O1122" t="s">
        <v>1621</v>
      </c>
      <c r="P1122" t="s">
        <v>1621</v>
      </c>
      <c r="Q1122" s="2">
        <v>0</v>
      </c>
      <c r="R1122" t="s">
        <v>1621</v>
      </c>
      <c r="S1122" s="2" t="s">
        <v>2848</v>
      </c>
      <c r="T1122" s="2">
        <v>0</v>
      </c>
    </row>
    <row r="1123" spans="1:20" ht="12.75" x14ac:dyDescent="0.2">
      <c r="A1123" s="3" t="s">
        <v>1158</v>
      </c>
      <c r="B1123" t="s">
        <v>1621</v>
      </c>
      <c r="C1123" s="3" t="s">
        <v>2168</v>
      </c>
      <c r="D1123" s="4" t="s">
        <v>2722</v>
      </c>
      <c r="E1123" s="5" t="s">
        <v>1621</v>
      </c>
      <c r="F1123" s="5" t="s">
        <v>1621</v>
      </c>
      <c r="G1123">
        <v>49000</v>
      </c>
      <c r="H1123" s="2" t="s">
        <v>2845</v>
      </c>
      <c r="I1123" s="2" t="s">
        <v>2847</v>
      </c>
      <c r="J1123" t="s">
        <v>1621</v>
      </c>
      <c r="K1123" t="s">
        <v>2846</v>
      </c>
      <c r="L1123" t="s">
        <v>1621</v>
      </c>
      <c r="M1123" t="s">
        <v>1621</v>
      </c>
      <c r="N1123" t="s">
        <v>1621</v>
      </c>
      <c r="O1123" t="s">
        <v>1621</v>
      </c>
      <c r="P1123" t="s">
        <v>1621</v>
      </c>
      <c r="Q1123" s="2">
        <v>0</v>
      </c>
      <c r="R1123" t="s">
        <v>1621</v>
      </c>
      <c r="S1123" s="2" t="s">
        <v>2848</v>
      </c>
      <c r="T1123" s="2">
        <v>0</v>
      </c>
    </row>
    <row r="1124" spans="1:20" ht="12.75" x14ac:dyDescent="0.2">
      <c r="A1124" s="3" t="s">
        <v>1159</v>
      </c>
      <c r="B1124" t="s">
        <v>1621</v>
      </c>
      <c r="C1124" s="3" t="s">
        <v>2164</v>
      </c>
      <c r="D1124" s="4" t="s">
        <v>2724</v>
      </c>
      <c r="E1124" s="5" t="s">
        <v>1621</v>
      </c>
      <c r="F1124" s="5" t="s">
        <v>1621</v>
      </c>
      <c r="G1124">
        <v>49000</v>
      </c>
      <c r="H1124" s="2" t="s">
        <v>2845</v>
      </c>
      <c r="I1124" s="2" t="s">
        <v>2847</v>
      </c>
      <c r="J1124" t="s">
        <v>1621</v>
      </c>
      <c r="K1124" t="s">
        <v>2846</v>
      </c>
      <c r="L1124" t="s">
        <v>1621</v>
      </c>
      <c r="M1124" t="s">
        <v>1621</v>
      </c>
      <c r="N1124" t="s">
        <v>1621</v>
      </c>
      <c r="O1124" t="s">
        <v>1621</v>
      </c>
      <c r="P1124" t="s">
        <v>1621</v>
      </c>
      <c r="Q1124" s="2">
        <v>0</v>
      </c>
      <c r="R1124" t="s">
        <v>1621</v>
      </c>
      <c r="S1124" s="2" t="s">
        <v>2848</v>
      </c>
      <c r="T1124" s="2">
        <v>0</v>
      </c>
    </row>
    <row r="1125" spans="1:20" ht="12.75" x14ac:dyDescent="0.2">
      <c r="A1125" s="3" t="s">
        <v>1160</v>
      </c>
      <c r="B1125" t="s">
        <v>1621</v>
      </c>
      <c r="C1125" s="3" t="s">
        <v>2163</v>
      </c>
      <c r="D1125" s="4" t="s">
        <v>2724</v>
      </c>
      <c r="E1125" s="5" t="s">
        <v>1621</v>
      </c>
      <c r="F1125" s="5" t="s">
        <v>1621</v>
      </c>
      <c r="G1125">
        <v>49000</v>
      </c>
      <c r="H1125" s="2" t="s">
        <v>2845</v>
      </c>
      <c r="I1125" s="2" t="s">
        <v>2847</v>
      </c>
      <c r="J1125" t="s">
        <v>1621</v>
      </c>
      <c r="K1125" t="s">
        <v>2846</v>
      </c>
      <c r="L1125" t="s">
        <v>1621</v>
      </c>
      <c r="M1125" t="s">
        <v>1621</v>
      </c>
      <c r="N1125" t="s">
        <v>1621</v>
      </c>
      <c r="O1125" t="s">
        <v>1621</v>
      </c>
      <c r="P1125" t="s">
        <v>1621</v>
      </c>
      <c r="Q1125" s="2">
        <v>0</v>
      </c>
      <c r="R1125" t="s">
        <v>1621</v>
      </c>
      <c r="S1125" s="2" t="s">
        <v>2848</v>
      </c>
      <c r="T1125" s="2">
        <v>0</v>
      </c>
    </row>
    <row r="1126" spans="1:20" ht="12.75" x14ac:dyDescent="0.2">
      <c r="A1126" s="3" t="s">
        <v>1161</v>
      </c>
      <c r="B1126" t="s">
        <v>1621</v>
      </c>
      <c r="C1126" s="3" t="s">
        <v>1717</v>
      </c>
      <c r="D1126" s="4" t="s">
        <v>2724</v>
      </c>
      <c r="E1126" s="5" t="s">
        <v>1621</v>
      </c>
      <c r="F1126" s="5" t="s">
        <v>1621</v>
      </c>
      <c r="G1126">
        <v>49000</v>
      </c>
      <c r="H1126" s="2" t="s">
        <v>2845</v>
      </c>
      <c r="I1126" s="2" t="s">
        <v>2847</v>
      </c>
      <c r="J1126" t="s">
        <v>1621</v>
      </c>
      <c r="K1126" t="s">
        <v>2846</v>
      </c>
      <c r="L1126" t="s">
        <v>1621</v>
      </c>
      <c r="M1126" t="s">
        <v>1621</v>
      </c>
      <c r="N1126" t="s">
        <v>1621</v>
      </c>
      <c r="O1126" t="s">
        <v>1621</v>
      </c>
      <c r="P1126" t="s">
        <v>1621</v>
      </c>
      <c r="Q1126" s="2">
        <v>0</v>
      </c>
      <c r="R1126" t="s">
        <v>1621</v>
      </c>
      <c r="S1126" s="2" t="s">
        <v>2848</v>
      </c>
      <c r="T1126" s="2">
        <v>0</v>
      </c>
    </row>
    <row r="1127" spans="1:20" ht="12.75" x14ac:dyDescent="0.2">
      <c r="A1127" s="3" t="s">
        <v>1162</v>
      </c>
      <c r="B1127" t="s">
        <v>1621</v>
      </c>
      <c r="C1127" s="3" t="s">
        <v>2175</v>
      </c>
      <c r="D1127" s="4" t="s">
        <v>2724</v>
      </c>
      <c r="E1127" s="5" t="s">
        <v>1621</v>
      </c>
      <c r="F1127" s="5" t="s">
        <v>1621</v>
      </c>
      <c r="G1127">
        <v>49000</v>
      </c>
      <c r="H1127" s="2" t="s">
        <v>2845</v>
      </c>
      <c r="I1127" s="2" t="s">
        <v>2847</v>
      </c>
      <c r="J1127" t="s">
        <v>1621</v>
      </c>
      <c r="K1127" t="s">
        <v>2846</v>
      </c>
      <c r="L1127" t="s">
        <v>1621</v>
      </c>
      <c r="M1127" t="s">
        <v>1621</v>
      </c>
      <c r="N1127" t="s">
        <v>1621</v>
      </c>
      <c r="O1127" t="s">
        <v>1621</v>
      </c>
      <c r="P1127" t="s">
        <v>1621</v>
      </c>
      <c r="Q1127" s="2">
        <v>0</v>
      </c>
      <c r="R1127" t="s">
        <v>1621</v>
      </c>
      <c r="S1127" s="2" t="s">
        <v>2848</v>
      </c>
      <c r="T1127" s="2">
        <v>0</v>
      </c>
    </row>
    <row r="1128" spans="1:20" ht="12.75" x14ac:dyDescent="0.2">
      <c r="A1128" s="3" t="s">
        <v>1163</v>
      </c>
      <c r="B1128" t="s">
        <v>1621</v>
      </c>
      <c r="C1128" s="3" t="s">
        <v>2161</v>
      </c>
      <c r="D1128" s="4" t="s">
        <v>2724</v>
      </c>
      <c r="E1128" s="5" t="s">
        <v>1621</v>
      </c>
      <c r="F1128" s="5" t="s">
        <v>1621</v>
      </c>
      <c r="G1128">
        <v>49000</v>
      </c>
      <c r="H1128" s="2" t="s">
        <v>2845</v>
      </c>
      <c r="I1128" s="2" t="s">
        <v>2847</v>
      </c>
      <c r="J1128" t="s">
        <v>1621</v>
      </c>
      <c r="K1128" t="s">
        <v>2846</v>
      </c>
      <c r="L1128" t="s">
        <v>1621</v>
      </c>
      <c r="M1128" t="s">
        <v>1621</v>
      </c>
      <c r="N1128" t="s">
        <v>1621</v>
      </c>
      <c r="O1128" t="s">
        <v>1621</v>
      </c>
      <c r="P1128" t="s">
        <v>1621</v>
      </c>
      <c r="Q1128" s="2">
        <v>0</v>
      </c>
      <c r="R1128" t="s">
        <v>1621</v>
      </c>
      <c r="S1128" s="2" t="s">
        <v>2848</v>
      </c>
      <c r="T1128" s="2">
        <v>0</v>
      </c>
    </row>
    <row r="1129" spans="1:20" ht="12.75" x14ac:dyDescent="0.2">
      <c r="A1129" s="3" t="s">
        <v>1164</v>
      </c>
      <c r="B1129" t="s">
        <v>1621</v>
      </c>
      <c r="C1129" s="3" t="s">
        <v>2160</v>
      </c>
      <c r="D1129" s="4" t="s">
        <v>2721</v>
      </c>
      <c r="E1129" s="5" t="s">
        <v>1621</v>
      </c>
      <c r="F1129" s="5" t="s">
        <v>1621</v>
      </c>
      <c r="G1129">
        <v>49000</v>
      </c>
      <c r="H1129" s="2" t="s">
        <v>2845</v>
      </c>
      <c r="I1129" s="2" t="s">
        <v>2847</v>
      </c>
      <c r="J1129" t="s">
        <v>1621</v>
      </c>
      <c r="K1129" t="s">
        <v>2846</v>
      </c>
      <c r="L1129" t="s">
        <v>1621</v>
      </c>
      <c r="M1129" t="s">
        <v>1621</v>
      </c>
      <c r="N1129" t="s">
        <v>1621</v>
      </c>
      <c r="O1129" t="s">
        <v>1621</v>
      </c>
      <c r="P1129" t="s">
        <v>1621</v>
      </c>
      <c r="Q1129" s="2">
        <v>0</v>
      </c>
      <c r="R1129" t="s">
        <v>1621</v>
      </c>
      <c r="S1129" s="2" t="s">
        <v>2848</v>
      </c>
      <c r="T1129" s="2">
        <v>0</v>
      </c>
    </row>
    <row r="1130" spans="1:20" ht="12.75" x14ac:dyDescent="0.2">
      <c r="A1130" s="3" t="s">
        <v>1165</v>
      </c>
      <c r="B1130" t="s">
        <v>1621</v>
      </c>
      <c r="C1130" s="3" t="s">
        <v>1984</v>
      </c>
      <c r="D1130" s="4" t="s">
        <v>2725</v>
      </c>
      <c r="E1130" s="5" t="s">
        <v>1621</v>
      </c>
      <c r="F1130" s="5" t="s">
        <v>1621</v>
      </c>
      <c r="G1130">
        <v>49000</v>
      </c>
      <c r="H1130" s="2" t="s">
        <v>2845</v>
      </c>
      <c r="I1130" s="2" t="s">
        <v>2847</v>
      </c>
      <c r="J1130" t="s">
        <v>1621</v>
      </c>
      <c r="K1130" t="s">
        <v>2846</v>
      </c>
      <c r="L1130" t="s">
        <v>1621</v>
      </c>
      <c r="M1130" t="s">
        <v>1621</v>
      </c>
      <c r="N1130" t="s">
        <v>1621</v>
      </c>
      <c r="O1130" t="s">
        <v>1621</v>
      </c>
      <c r="P1130" t="s">
        <v>1621</v>
      </c>
      <c r="Q1130" s="2">
        <v>0</v>
      </c>
      <c r="R1130" t="s">
        <v>1621</v>
      </c>
      <c r="S1130" s="2" t="s">
        <v>2848</v>
      </c>
      <c r="T1130" s="2">
        <v>0</v>
      </c>
    </row>
    <row r="1131" spans="1:20" ht="12.75" x14ac:dyDescent="0.2">
      <c r="A1131" s="3" t="s">
        <v>1166</v>
      </c>
      <c r="B1131" t="s">
        <v>1621</v>
      </c>
      <c r="C1131" s="3" t="s">
        <v>2159</v>
      </c>
      <c r="D1131" s="4" t="s">
        <v>2721</v>
      </c>
      <c r="E1131" s="5" t="s">
        <v>1621</v>
      </c>
      <c r="F1131" s="5" t="s">
        <v>1621</v>
      </c>
      <c r="G1131">
        <v>49000</v>
      </c>
      <c r="H1131" s="2" t="s">
        <v>2845</v>
      </c>
      <c r="I1131" s="2" t="s">
        <v>2847</v>
      </c>
      <c r="J1131" t="s">
        <v>1621</v>
      </c>
      <c r="K1131" t="s">
        <v>2846</v>
      </c>
      <c r="L1131" t="s">
        <v>1621</v>
      </c>
      <c r="M1131" t="s">
        <v>1621</v>
      </c>
      <c r="N1131" t="s">
        <v>1621</v>
      </c>
      <c r="O1131" t="s">
        <v>1621</v>
      </c>
      <c r="P1131" t="s">
        <v>1621</v>
      </c>
      <c r="Q1131" s="2">
        <v>0</v>
      </c>
      <c r="R1131" t="s">
        <v>1621</v>
      </c>
      <c r="S1131" s="2" t="s">
        <v>2848</v>
      </c>
      <c r="T1131" s="2">
        <v>0</v>
      </c>
    </row>
    <row r="1132" spans="1:20" ht="12.75" x14ac:dyDescent="0.2">
      <c r="A1132" s="3" t="s">
        <v>1167</v>
      </c>
      <c r="B1132" t="s">
        <v>1621</v>
      </c>
      <c r="C1132" s="3" t="s">
        <v>2176</v>
      </c>
      <c r="D1132" s="4" t="s">
        <v>2726</v>
      </c>
      <c r="E1132" s="5" t="s">
        <v>1621</v>
      </c>
      <c r="F1132" s="5" t="s">
        <v>1621</v>
      </c>
      <c r="G1132">
        <v>49000</v>
      </c>
      <c r="H1132" s="2" t="s">
        <v>2845</v>
      </c>
      <c r="I1132" s="2" t="s">
        <v>2847</v>
      </c>
      <c r="J1132" t="s">
        <v>1621</v>
      </c>
      <c r="K1132" t="s">
        <v>2846</v>
      </c>
      <c r="L1132" t="s">
        <v>1621</v>
      </c>
      <c r="M1132" t="s">
        <v>1621</v>
      </c>
      <c r="N1132" t="s">
        <v>1621</v>
      </c>
      <c r="O1132" t="s">
        <v>1621</v>
      </c>
      <c r="P1132" t="s">
        <v>1621</v>
      </c>
      <c r="Q1132" s="2">
        <v>0</v>
      </c>
      <c r="R1132" t="s">
        <v>1621</v>
      </c>
      <c r="S1132" s="2" t="s">
        <v>2848</v>
      </c>
      <c r="T1132" s="2">
        <v>0</v>
      </c>
    </row>
    <row r="1133" spans="1:20" ht="12.75" x14ac:dyDescent="0.2">
      <c r="A1133" s="3" t="s">
        <v>1168</v>
      </c>
      <c r="B1133" t="s">
        <v>1621</v>
      </c>
      <c r="C1133" s="3" t="s">
        <v>2177</v>
      </c>
      <c r="D1133" s="4" t="s">
        <v>2726</v>
      </c>
      <c r="E1133" s="5" t="s">
        <v>1621</v>
      </c>
      <c r="F1133" s="5" t="s">
        <v>1621</v>
      </c>
      <c r="G1133">
        <v>49000</v>
      </c>
      <c r="H1133" s="2" t="s">
        <v>2845</v>
      </c>
      <c r="I1133" s="2" t="s">
        <v>2847</v>
      </c>
      <c r="J1133" t="s">
        <v>1621</v>
      </c>
      <c r="K1133" t="s">
        <v>2846</v>
      </c>
      <c r="L1133" t="s">
        <v>1621</v>
      </c>
      <c r="M1133" t="s">
        <v>1621</v>
      </c>
      <c r="N1133" t="s">
        <v>1621</v>
      </c>
      <c r="O1133" t="s">
        <v>1621</v>
      </c>
      <c r="P1133" t="s">
        <v>1621</v>
      </c>
      <c r="Q1133" s="2">
        <v>0</v>
      </c>
      <c r="R1133" t="s">
        <v>1621</v>
      </c>
      <c r="S1133" s="2" t="s">
        <v>2848</v>
      </c>
      <c r="T1133" s="2">
        <v>0</v>
      </c>
    </row>
    <row r="1134" spans="1:20" ht="12.75" x14ac:dyDescent="0.2">
      <c r="A1134" s="3" t="s">
        <v>1169</v>
      </c>
      <c r="B1134" t="s">
        <v>1621</v>
      </c>
      <c r="C1134" s="3" t="s">
        <v>2178</v>
      </c>
      <c r="D1134" s="4" t="s">
        <v>2726</v>
      </c>
      <c r="E1134" s="5" t="s">
        <v>1621</v>
      </c>
      <c r="F1134" s="5" t="s">
        <v>1621</v>
      </c>
      <c r="G1134">
        <v>49000</v>
      </c>
      <c r="H1134" s="2" t="s">
        <v>2845</v>
      </c>
      <c r="I1134" s="2" t="s">
        <v>2847</v>
      </c>
      <c r="J1134" t="s">
        <v>1621</v>
      </c>
      <c r="K1134" t="s">
        <v>2846</v>
      </c>
      <c r="L1134" t="s">
        <v>1621</v>
      </c>
      <c r="M1134" t="s">
        <v>1621</v>
      </c>
      <c r="N1134" t="s">
        <v>1621</v>
      </c>
      <c r="O1134" t="s">
        <v>1621</v>
      </c>
      <c r="P1134" t="s">
        <v>1621</v>
      </c>
      <c r="Q1134" s="2">
        <v>0</v>
      </c>
      <c r="R1134" t="s">
        <v>1621</v>
      </c>
      <c r="S1134" s="2" t="s">
        <v>2848</v>
      </c>
      <c r="T1134" s="2">
        <v>0</v>
      </c>
    </row>
    <row r="1135" spans="1:20" ht="12.75" x14ac:dyDescent="0.2">
      <c r="A1135" s="3" t="s">
        <v>1170</v>
      </c>
      <c r="B1135" t="s">
        <v>1621</v>
      </c>
      <c r="C1135" s="3" t="s">
        <v>2179</v>
      </c>
      <c r="D1135" s="4" t="s">
        <v>2726</v>
      </c>
      <c r="E1135" s="5" t="s">
        <v>1621</v>
      </c>
      <c r="F1135" s="5" t="s">
        <v>1621</v>
      </c>
      <c r="G1135">
        <v>49000</v>
      </c>
      <c r="H1135" s="2" t="s">
        <v>2845</v>
      </c>
      <c r="I1135" s="2" t="s">
        <v>2847</v>
      </c>
      <c r="J1135" t="s">
        <v>1621</v>
      </c>
      <c r="K1135" t="s">
        <v>2846</v>
      </c>
      <c r="L1135" t="s">
        <v>1621</v>
      </c>
      <c r="M1135" t="s">
        <v>1621</v>
      </c>
      <c r="N1135" t="s">
        <v>1621</v>
      </c>
      <c r="O1135" t="s">
        <v>1621</v>
      </c>
      <c r="P1135" t="s">
        <v>1621</v>
      </c>
      <c r="Q1135" s="2">
        <v>0</v>
      </c>
      <c r="R1135" t="s">
        <v>1621</v>
      </c>
      <c r="S1135" s="2" t="s">
        <v>2848</v>
      </c>
      <c r="T1135" s="2">
        <v>0</v>
      </c>
    </row>
    <row r="1136" spans="1:20" ht="12.75" x14ac:dyDescent="0.2">
      <c r="A1136" s="3" t="s">
        <v>1171</v>
      </c>
      <c r="B1136" t="s">
        <v>1621</v>
      </c>
      <c r="C1136" s="3" t="s">
        <v>2093</v>
      </c>
      <c r="D1136" s="4" t="s">
        <v>2727</v>
      </c>
      <c r="E1136" s="5" t="s">
        <v>1621</v>
      </c>
      <c r="F1136" s="5" t="s">
        <v>1621</v>
      </c>
      <c r="G1136">
        <v>49000</v>
      </c>
      <c r="H1136" s="2" t="s">
        <v>2845</v>
      </c>
      <c r="I1136" s="2" t="s">
        <v>2847</v>
      </c>
      <c r="J1136" t="s">
        <v>1621</v>
      </c>
      <c r="K1136" t="s">
        <v>2846</v>
      </c>
      <c r="L1136" t="s">
        <v>1621</v>
      </c>
      <c r="M1136" t="s">
        <v>1621</v>
      </c>
      <c r="N1136" t="s">
        <v>1621</v>
      </c>
      <c r="O1136" t="s">
        <v>1621</v>
      </c>
      <c r="P1136" t="s">
        <v>1621</v>
      </c>
      <c r="Q1136" s="2">
        <v>0</v>
      </c>
      <c r="R1136" t="s">
        <v>1621</v>
      </c>
      <c r="S1136" s="2" t="s">
        <v>2848</v>
      </c>
      <c r="T1136" s="2">
        <v>0</v>
      </c>
    </row>
    <row r="1137" spans="1:20" ht="12.75" x14ac:dyDescent="0.2">
      <c r="A1137" s="3" t="s">
        <v>1172</v>
      </c>
      <c r="B1137" t="s">
        <v>1621</v>
      </c>
      <c r="C1137" s="3" t="s">
        <v>2057</v>
      </c>
      <c r="D1137" s="4" t="s">
        <v>2727</v>
      </c>
      <c r="E1137" s="5" t="s">
        <v>1621</v>
      </c>
      <c r="F1137" s="5" t="s">
        <v>1621</v>
      </c>
      <c r="G1137">
        <v>49000</v>
      </c>
      <c r="H1137" s="2" t="s">
        <v>2845</v>
      </c>
      <c r="I1137" s="2" t="s">
        <v>2847</v>
      </c>
      <c r="J1137" t="s">
        <v>1621</v>
      </c>
      <c r="K1137" t="s">
        <v>2846</v>
      </c>
      <c r="L1137" t="s">
        <v>1621</v>
      </c>
      <c r="M1137" t="s">
        <v>1621</v>
      </c>
      <c r="N1137" t="s">
        <v>1621</v>
      </c>
      <c r="O1137" t="s">
        <v>1621</v>
      </c>
      <c r="P1137" t="s">
        <v>1621</v>
      </c>
      <c r="Q1137" s="2">
        <v>0</v>
      </c>
      <c r="R1137" t="s">
        <v>1621</v>
      </c>
      <c r="S1137" s="2" t="s">
        <v>2848</v>
      </c>
      <c r="T1137" s="2">
        <v>0</v>
      </c>
    </row>
    <row r="1138" spans="1:20" ht="12.75" x14ac:dyDescent="0.2">
      <c r="A1138" s="3" t="s">
        <v>1173</v>
      </c>
      <c r="B1138" t="s">
        <v>1621</v>
      </c>
      <c r="C1138" s="3" t="s">
        <v>2075</v>
      </c>
      <c r="D1138" s="4" t="s">
        <v>2728</v>
      </c>
      <c r="E1138" s="5" t="s">
        <v>1621</v>
      </c>
      <c r="F1138" s="5" t="s">
        <v>1621</v>
      </c>
      <c r="G1138">
        <v>49000</v>
      </c>
      <c r="H1138" s="2" t="s">
        <v>2845</v>
      </c>
      <c r="I1138" s="2" t="s">
        <v>2847</v>
      </c>
      <c r="J1138" t="s">
        <v>1621</v>
      </c>
      <c r="K1138" t="s">
        <v>2846</v>
      </c>
      <c r="L1138" t="s">
        <v>1621</v>
      </c>
      <c r="M1138" t="s">
        <v>1621</v>
      </c>
      <c r="N1138" t="s">
        <v>1621</v>
      </c>
      <c r="O1138" t="s">
        <v>1621</v>
      </c>
      <c r="P1138" t="s">
        <v>1621</v>
      </c>
      <c r="Q1138" s="2">
        <v>0</v>
      </c>
      <c r="R1138" t="s">
        <v>1621</v>
      </c>
      <c r="S1138" s="2" t="s">
        <v>2848</v>
      </c>
      <c r="T1138" s="2">
        <v>0</v>
      </c>
    </row>
    <row r="1139" spans="1:20" ht="12.75" x14ac:dyDescent="0.2">
      <c r="A1139" s="3" t="s">
        <v>1174</v>
      </c>
      <c r="B1139" t="s">
        <v>1621</v>
      </c>
      <c r="C1139" s="3" t="s">
        <v>2093</v>
      </c>
      <c r="D1139" s="4" t="s">
        <v>2727</v>
      </c>
      <c r="E1139" s="5" t="s">
        <v>1621</v>
      </c>
      <c r="F1139" s="5" t="s">
        <v>1621</v>
      </c>
      <c r="G1139">
        <v>49000</v>
      </c>
      <c r="H1139" s="2" t="s">
        <v>2845</v>
      </c>
      <c r="I1139" s="2" t="s">
        <v>2847</v>
      </c>
      <c r="J1139" t="s">
        <v>1621</v>
      </c>
      <c r="K1139" t="s">
        <v>2846</v>
      </c>
      <c r="L1139" t="s">
        <v>1621</v>
      </c>
      <c r="M1139" t="s">
        <v>1621</v>
      </c>
      <c r="N1139" t="s">
        <v>1621</v>
      </c>
      <c r="O1139" t="s">
        <v>1621</v>
      </c>
      <c r="P1139" t="s">
        <v>1621</v>
      </c>
      <c r="Q1139" s="2">
        <v>0</v>
      </c>
      <c r="R1139" t="s">
        <v>1621</v>
      </c>
      <c r="S1139" s="2" t="s">
        <v>2848</v>
      </c>
      <c r="T1139" s="2">
        <v>0</v>
      </c>
    </row>
    <row r="1140" spans="1:20" ht="12.75" x14ac:dyDescent="0.2">
      <c r="A1140" s="3" t="s">
        <v>1175</v>
      </c>
      <c r="B1140" t="s">
        <v>1621</v>
      </c>
      <c r="C1140" s="3" t="s">
        <v>2179</v>
      </c>
      <c r="D1140" s="4" t="s">
        <v>2726</v>
      </c>
      <c r="E1140" s="5" t="s">
        <v>1621</v>
      </c>
      <c r="F1140" s="5" t="s">
        <v>1621</v>
      </c>
      <c r="G1140">
        <v>49000</v>
      </c>
      <c r="H1140" s="2" t="s">
        <v>2845</v>
      </c>
      <c r="I1140" s="2" t="s">
        <v>2847</v>
      </c>
      <c r="J1140" t="s">
        <v>1621</v>
      </c>
      <c r="K1140" t="s">
        <v>2846</v>
      </c>
      <c r="L1140" t="s">
        <v>1621</v>
      </c>
      <c r="M1140" t="s">
        <v>1621</v>
      </c>
      <c r="N1140" t="s">
        <v>1621</v>
      </c>
      <c r="O1140" t="s">
        <v>1621</v>
      </c>
      <c r="P1140" t="s">
        <v>1621</v>
      </c>
      <c r="Q1140" s="2">
        <v>0</v>
      </c>
      <c r="R1140" t="s">
        <v>1621</v>
      </c>
      <c r="S1140" s="2" t="s">
        <v>2848</v>
      </c>
      <c r="T1140" s="2">
        <v>0</v>
      </c>
    </row>
    <row r="1141" spans="1:20" ht="12.75" x14ac:dyDescent="0.2">
      <c r="A1141" s="3" t="s">
        <v>1176</v>
      </c>
      <c r="B1141" t="s">
        <v>1621</v>
      </c>
      <c r="C1141" s="3" t="s">
        <v>2178</v>
      </c>
      <c r="D1141" s="4" t="s">
        <v>2726</v>
      </c>
      <c r="E1141" s="5" t="s">
        <v>1621</v>
      </c>
      <c r="F1141" s="5" t="s">
        <v>1621</v>
      </c>
      <c r="G1141">
        <v>49000</v>
      </c>
      <c r="H1141" s="2" t="s">
        <v>2845</v>
      </c>
      <c r="I1141" s="2" t="s">
        <v>2847</v>
      </c>
      <c r="J1141" t="s">
        <v>1621</v>
      </c>
      <c r="K1141" t="s">
        <v>2846</v>
      </c>
      <c r="L1141" t="s">
        <v>1621</v>
      </c>
      <c r="M1141" t="s">
        <v>1621</v>
      </c>
      <c r="N1141" t="s">
        <v>1621</v>
      </c>
      <c r="O1141" t="s">
        <v>1621</v>
      </c>
      <c r="P1141" t="s">
        <v>1621</v>
      </c>
      <c r="Q1141" s="2">
        <v>0</v>
      </c>
      <c r="R1141" t="s">
        <v>1621</v>
      </c>
      <c r="S1141" s="2" t="s">
        <v>2848</v>
      </c>
      <c r="T1141" s="2">
        <v>0</v>
      </c>
    </row>
    <row r="1142" spans="1:20" ht="12.75" x14ac:dyDescent="0.2">
      <c r="A1142" s="3" t="s">
        <v>1177</v>
      </c>
      <c r="B1142" t="s">
        <v>1621</v>
      </c>
      <c r="C1142" s="3" t="s">
        <v>2177</v>
      </c>
      <c r="D1142" s="4" t="s">
        <v>2726</v>
      </c>
      <c r="E1142" s="5" t="s">
        <v>1621</v>
      </c>
      <c r="F1142" s="5" t="s">
        <v>1621</v>
      </c>
      <c r="G1142">
        <v>49000</v>
      </c>
      <c r="H1142" s="2" t="s">
        <v>2845</v>
      </c>
      <c r="I1142" s="2" t="s">
        <v>2847</v>
      </c>
      <c r="J1142" t="s">
        <v>1621</v>
      </c>
      <c r="K1142" t="s">
        <v>2846</v>
      </c>
      <c r="L1142" t="s">
        <v>1621</v>
      </c>
      <c r="M1142" t="s">
        <v>1621</v>
      </c>
      <c r="N1142" t="s">
        <v>1621</v>
      </c>
      <c r="O1142" t="s">
        <v>1621</v>
      </c>
      <c r="P1142" t="s">
        <v>1621</v>
      </c>
      <c r="Q1142" s="2">
        <v>0</v>
      </c>
      <c r="R1142" t="s">
        <v>1621</v>
      </c>
      <c r="S1142" s="2" t="s">
        <v>2848</v>
      </c>
      <c r="T1142" s="2">
        <v>0</v>
      </c>
    </row>
    <row r="1143" spans="1:20" ht="12.75" x14ac:dyDescent="0.2">
      <c r="A1143" s="3" t="s">
        <v>1178</v>
      </c>
      <c r="B1143" t="s">
        <v>1621</v>
      </c>
      <c r="C1143" s="3" t="s">
        <v>2043</v>
      </c>
      <c r="D1143" s="4" t="s">
        <v>2729</v>
      </c>
      <c r="E1143" s="5" t="s">
        <v>1621</v>
      </c>
      <c r="F1143" s="5" t="s">
        <v>1621</v>
      </c>
      <c r="G1143">
        <v>49000</v>
      </c>
      <c r="H1143" s="2" t="s">
        <v>2845</v>
      </c>
      <c r="I1143" s="2" t="s">
        <v>2847</v>
      </c>
      <c r="J1143" t="s">
        <v>1621</v>
      </c>
      <c r="K1143" t="s">
        <v>2846</v>
      </c>
      <c r="L1143" t="s">
        <v>1621</v>
      </c>
      <c r="M1143" t="s">
        <v>1621</v>
      </c>
      <c r="N1143" t="s">
        <v>1621</v>
      </c>
      <c r="O1143" t="s">
        <v>1621</v>
      </c>
      <c r="P1143" t="s">
        <v>1621</v>
      </c>
      <c r="Q1143" s="2">
        <v>0</v>
      </c>
      <c r="R1143" t="s">
        <v>1621</v>
      </c>
      <c r="S1143" s="2" t="s">
        <v>2848</v>
      </c>
      <c r="T1143" s="2">
        <v>0</v>
      </c>
    </row>
    <row r="1144" spans="1:20" ht="12.75" x14ac:dyDescent="0.2">
      <c r="A1144" s="3" t="s">
        <v>1179</v>
      </c>
      <c r="B1144" t="s">
        <v>1621</v>
      </c>
      <c r="C1144" s="3" t="s">
        <v>2074</v>
      </c>
      <c r="D1144" s="4" t="s">
        <v>2729</v>
      </c>
      <c r="E1144" s="5" t="s">
        <v>1621</v>
      </c>
      <c r="F1144" s="5" t="s">
        <v>1621</v>
      </c>
      <c r="G1144">
        <v>49000</v>
      </c>
      <c r="H1144" s="2" t="s">
        <v>2845</v>
      </c>
      <c r="I1144" s="2" t="s">
        <v>2847</v>
      </c>
      <c r="J1144" t="s">
        <v>1621</v>
      </c>
      <c r="K1144" t="s">
        <v>2846</v>
      </c>
      <c r="L1144" t="s">
        <v>1621</v>
      </c>
      <c r="M1144" t="s">
        <v>1621</v>
      </c>
      <c r="N1144" t="s">
        <v>1621</v>
      </c>
      <c r="O1144" t="s">
        <v>1621</v>
      </c>
      <c r="P1144" t="s">
        <v>1621</v>
      </c>
      <c r="Q1144" s="2">
        <v>0</v>
      </c>
      <c r="R1144" t="s">
        <v>1621</v>
      </c>
      <c r="S1144" s="2" t="s">
        <v>2848</v>
      </c>
      <c r="T1144" s="2">
        <v>0</v>
      </c>
    </row>
    <row r="1145" spans="1:20" ht="12.75" x14ac:dyDescent="0.2">
      <c r="A1145" s="3" t="s">
        <v>1180</v>
      </c>
      <c r="B1145" t="s">
        <v>1621</v>
      </c>
      <c r="C1145" s="3" t="s">
        <v>2074</v>
      </c>
      <c r="D1145" s="4" t="s">
        <v>2729</v>
      </c>
      <c r="E1145" s="5" t="s">
        <v>1621</v>
      </c>
      <c r="F1145" s="5" t="s">
        <v>1621</v>
      </c>
      <c r="G1145">
        <v>49000</v>
      </c>
      <c r="H1145" s="2" t="s">
        <v>2845</v>
      </c>
      <c r="I1145" s="2" t="s">
        <v>2847</v>
      </c>
      <c r="J1145" t="s">
        <v>1621</v>
      </c>
      <c r="K1145" t="s">
        <v>2846</v>
      </c>
      <c r="L1145" t="s">
        <v>1621</v>
      </c>
      <c r="M1145" t="s">
        <v>1621</v>
      </c>
      <c r="N1145" t="s">
        <v>1621</v>
      </c>
      <c r="O1145" t="s">
        <v>1621</v>
      </c>
      <c r="P1145" t="s">
        <v>1621</v>
      </c>
      <c r="Q1145" s="2">
        <v>0</v>
      </c>
      <c r="R1145" t="s">
        <v>1621</v>
      </c>
      <c r="S1145" s="2" t="s">
        <v>2848</v>
      </c>
      <c r="T1145" s="2">
        <v>0</v>
      </c>
    </row>
    <row r="1146" spans="1:20" ht="12.75" x14ac:dyDescent="0.2">
      <c r="A1146" s="3" t="s">
        <v>1181</v>
      </c>
      <c r="B1146" t="s">
        <v>1621</v>
      </c>
      <c r="C1146" s="3" t="s">
        <v>2180</v>
      </c>
      <c r="D1146" s="4" t="s">
        <v>2730</v>
      </c>
      <c r="E1146" s="5" t="s">
        <v>1621</v>
      </c>
      <c r="F1146" s="5" t="s">
        <v>1621</v>
      </c>
      <c r="G1146">
        <v>49000</v>
      </c>
      <c r="H1146" s="2" t="s">
        <v>2845</v>
      </c>
      <c r="I1146" s="2" t="s">
        <v>2847</v>
      </c>
      <c r="J1146" t="s">
        <v>1621</v>
      </c>
      <c r="K1146" t="s">
        <v>2846</v>
      </c>
      <c r="L1146" t="s">
        <v>1621</v>
      </c>
      <c r="M1146" t="s">
        <v>1621</v>
      </c>
      <c r="N1146" t="s">
        <v>1621</v>
      </c>
      <c r="O1146" t="s">
        <v>1621</v>
      </c>
      <c r="P1146" t="s">
        <v>1621</v>
      </c>
      <c r="Q1146" s="2">
        <v>0</v>
      </c>
      <c r="R1146" t="s">
        <v>1621</v>
      </c>
      <c r="S1146" s="2" t="s">
        <v>2848</v>
      </c>
      <c r="T1146" s="2">
        <v>0</v>
      </c>
    </row>
    <row r="1147" spans="1:20" ht="12.75" x14ac:dyDescent="0.2">
      <c r="A1147" s="3" t="s">
        <v>1182</v>
      </c>
      <c r="B1147" t="s">
        <v>1621</v>
      </c>
      <c r="C1147" s="3" t="s">
        <v>2181</v>
      </c>
      <c r="D1147" s="4" t="s">
        <v>2730</v>
      </c>
      <c r="E1147" s="5" t="s">
        <v>1621</v>
      </c>
      <c r="F1147" s="5" t="s">
        <v>1621</v>
      </c>
      <c r="G1147">
        <v>49000</v>
      </c>
      <c r="H1147" s="2" t="s">
        <v>2845</v>
      </c>
      <c r="I1147" s="2" t="s">
        <v>2847</v>
      </c>
      <c r="J1147" t="s">
        <v>1621</v>
      </c>
      <c r="K1147" t="s">
        <v>2846</v>
      </c>
      <c r="L1147" t="s">
        <v>1621</v>
      </c>
      <c r="M1147" t="s">
        <v>1621</v>
      </c>
      <c r="N1147" t="s">
        <v>1621</v>
      </c>
      <c r="O1147" t="s">
        <v>1621</v>
      </c>
      <c r="P1147" t="s">
        <v>1621</v>
      </c>
      <c r="Q1147" s="2">
        <v>0</v>
      </c>
      <c r="R1147" t="s">
        <v>1621</v>
      </c>
      <c r="S1147" s="2" t="s">
        <v>2848</v>
      </c>
      <c r="T1147" s="2">
        <v>0</v>
      </c>
    </row>
    <row r="1148" spans="1:20" ht="12.75" x14ac:dyDescent="0.2">
      <c r="A1148" s="3" t="s">
        <v>1183</v>
      </c>
      <c r="B1148" t="s">
        <v>1621</v>
      </c>
      <c r="C1148" s="3" t="s">
        <v>2182</v>
      </c>
      <c r="D1148" s="4" t="s">
        <v>2730</v>
      </c>
      <c r="E1148" s="5" t="s">
        <v>1621</v>
      </c>
      <c r="F1148" s="5" t="s">
        <v>1621</v>
      </c>
      <c r="G1148">
        <v>49000</v>
      </c>
      <c r="H1148" s="2" t="s">
        <v>2845</v>
      </c>
      <c r="I1148" s="2" t="s">
        <v>2847</v>
      </c>
      <c r="J1148" t="s">
        <v>1621</v>
      </c>
      <c r="K1148" t="s">
        <v>2846</v>
      </c>
      <c r="L1148" t="s">
        <v>1621</v>
      </c>
      <c r="M1148" t="s">
        <v>1621</v>
      </c>
      <c r="N1148" t="s">
        <v>1621</v>
      </c>
      <c r="O1148" t="s">
        <v>1621</v>
      </c>
      <c r="P1148" t="s">
        <v>1621</v>
      </c>
      <c r="Q1148" s="2">
        <v>0</v>
      </c>
      <c r="R1148" t="s">
        <v>1621</v>
      </c>
      <c r="S1148" s="2" t="s">
        <v>2848</v>
      </c>
      <c r="T1148" s="2">
        <v>0</v>
      </c>
    </row>
    <row r="1149" spans="1:20" ht="12.75" x14ac:dyDescent="0.2">
      <c r="A1149" s="3" t="s">
        <v>1184</v>
      </c>
      <c r="B1149" t="s">
        <v>1621</v>
      </c>
      <c r="C1149" s="3" t="s">
        <v>2183</v>
      </c>
      <c r="D1149" s="4" t="s">
        <v>2730</v>
      </c>
      <c r="E1149" s="5" t="s">
        <v>1621</v>
      </c>
      <c r="F1149" s="5" t="s">
        <v>1621</v>
      </c>
      <c r="G1149">
        <v>49000</v>
      </c>
      <c r="H1149" s="2" t="s">
        <v>2845</v>
      </c>
      <c r="I1149" s="2" t="s">
        <v>2847</v>
      </c>
      <c r="J1149" t="s">
        <v>1621</v>
      </c>
      <c r="K1149" t="s">
        <v>2846</v>
      </c>
      <c r="L1149" t="s">
        <v>1621</v>
      </c>
      <c r="M1149" t="s">
        <v>1621</v>
      </c>
      <c r="N1149" t="s">
        <v>1621</v>
      </c>
      <c r="O1149" t="s">
        <v>1621</v>
      </c>
      <c r="P1149" t="s">
        <v>1621</v>
      </c>
      <c r="Q1149" s="2">
        <v>0</v>
      </c>
      <c r="R1149" t="s">
        <v>1621</v>
      </c>
      <c r="S1149" s="2" t="s">
        <v>2848</v>
      </c>
      <c r="T1149" s="2">
        <v>0</v>
      </c>
    </row>
    <row r="1150" spans="1:20" ht="12.75" x14ac:dyDescent="0.2">
      <c r="A1150" s="3" t="s">
        <v>1185</v>
      </c>
      <c r="B1150" t="s">
        <v>1621</v>
      </c>
      <c r="C1150" s="3" t="s">
        <v>2184</v>
      </c>
      <c r="D1150" s="4" t="s">
        <v>2730</v>
      </c>
      <c r="E1150" s="5" t="s">
        <v>1621</v>
      </c>
      <c r="F1150" s="5" t="s">
        <v>1621</v>
      </c>
      <c r="G1150">
        <v>49000</v>
      </c>
      <c r="H1150" s="2" t="s">
        <v>2845</v>
      </c>
      <c r="I1150" s="2" t="s">
        <v>2847</v>
      </c>
      <c r="J1150" t="s">
        <v>1621</v>
      </c>
      <c r="K1150" t="s">
        <v>2846</v>
      </c>
      <c r="L1150" t="s">
        <v>1621</v>
      </c>
      <c r="M1150" t="s">
        <v>1621</v>
      </c>
      <c r="N1150" t="s">
        <v>1621</v>
      </c>
      <c r="O1150" t="s">
        <v>1621</v>
      </c>
      <c r="P1150" t="s">
        <v>1621</v>
      </c>
      <c r="Q1150" s="2">
        <v>0</v>
      </c>
      <c r="R1150" t="s">
        <v>1621</v>
      </c>
      <c r="S1150" s="2" t="s">
        <v>2848</v>
      </c>
      <c r="T1150" s="2">
        <v>0</v>
      </c>
    </row>
    <row r="1151" spans="1:20" ht="12.75" x14ac:dyDescent="0.2">
      <c r="A1151" s="3" t="s">
        <v>1186</v>
      </c>
      <c r="B1151" t="s">
        <v>1621</v>
      </c>
      <c r="C1151" s="3" t="s">
        <v>2185</v>
      </c>
      <c r="D1151" s="4" t="s">
        <v>2730</v>
      </c>
      <c r="E1151" s="5" t="s">
        <v>1621</v>
      </c>
      <c r="F1151" s="5" t="s">
        <v>1621</v>
      </c>
      <c r="G1151">
        <v>49000</v>
      </c>
      <c r="H1151" s="2" t="s">
        <v>2845</v>
      </c>
      <c r="I1151" s="2" t="s">
        <v>2847</v>
      </c>
      <c r="J1151" t="s">
        <v>1621</v>
      </c>
      <c r="K1151" t="s">
        <v>2846</v>
      </c>
      <c r="L1151" t="s">
        <v>1621</v>
      </c>
      <c r="M1151" t="s">
        <v>1621</v>
      </c>
      <c r="N1151" t="s">
        <v>1621</v>
      </c>
      <c r="O1151" t="s">
        <v>1621</v>
      </c>
      <c r="P1151" t="s">
        <v>1621</v>
      </c>
      <c r="Q1151" s="2">
        <v>0</v>
      </c>
      <c r="R1151" t="s">
        <v>1621</v>
      </c>
      <c r="S1151" s="2" t="s">
        <v>2848</v>
      </c>
      <c r="T1151" s="2">
        <v>0</v>
      </c>
    </row>
    <row r="1152" spans="1:20" ht="12.75" x14ac:dyDescent="0.2">
      <c r="A1152" s="3" t="s">
        <v>1187</v>
      </c>
      <c r="B1152" t="s">
        <v>1621</v>
      </c>
      <c r="C1152" s="3" t="s">
        <v>2186</v>
      </c>
      <c r="D1152" s="4" t="s">
        <v>2730</v>
      </c>
      <c r="E1152" s="5" t="s">
        <v>1621</v>
      </c>
      <c r="F1152" s="5" t="s">
        <v>1621</v>
      </c>
      <c r="G1152">
        <v>49000</v>
      </c>
      <c r="H1152" s="2" t="s">
        <v>2845</v>
      </c>
      <c r="I1152" s="2" t="s">
        <v>2847</v>
      </c>
      <c r="J1152" t="s">
        <v>1621</v>
      </c>
      <c r="K1152" t="s">
        <v>2846</v>
      </c>
      <c r="L1152" t="s">
        <v>1621</v>
      </c>
      <c r="M1152" t="s">
        <v>1621</v>
      </c>
      <c r="N1152" t="s">
        <v>1621</v>
      </c>
      <c r="O1152" t="s">
        <v>1621</v>
      </c>
      <c r="P1152" t="s">
        <v>1621</v>
      </c>
      <c r="Q1152" s="2">
        <v>0</v>
      </c>
      <c r="R1152" t="s">
        <v>1621</v>
      </c>
      <c r="S1152" s="2" t="s">
        <v>2848</v>
      </c>
      <c r="T1152" s="2">
        <v>0</v>
      </c>
    </row>
    <row r="1153" spans="1:20" ht="12.75" x14ac:dyDescent="0.2">
      <c r="A1153" s="3" t="s">
        <v>1188</v>
      </c>
      <c r="B1153" t="s">
        <v>1621</v>
      </c>
      <c r="C1153" s="3" t="s">
        <v>2187</v>
      </c>
      <c r="D1153" s="4" t="s">
        <v>2730</v>
      </c>
      <c r="E1153" s="5" t="s">
        <v>1621</v>
      </c>
      <c r="F1153" s="5" t="s">
        <v>1621</v>
      </c>
      <c r="G1153">
        <v>49000</v>
      </c>
      <c r="H1153" s="2" t="s">
        <v>2845</v>
      </c>
      <c r="I1153" s="2" t="s">
        <v>2847</v>
      </c>
      <c r="J1153" t="s">
        <v>1621</v>
      </c>
      <c r="K1153" t="s">
        <v>2846</v>
      </c>
      <c r="L1153" t="s">
        <v>1621</v>
      </c>
      <c r="M1153" t="s">
        <v>1621</v>
      </c>
      <c r="N1153" t="s">
        <v>1621</v>
      </c>
      <c r="O1153" t="s">
        <v>1621</v>
      </c>
      <c r="P1153" t="s">
        <v>1621</v>
      </c>
      <c r="Q1153" s="2">
        <v>0</v>
      </c>
      <c r="R1153" t="s">
        <v>1621</v>
      </c>
      <c r="S1153" s="2" t="s">
        <v>2848</v>
      </c>
      <c r="T1153" s="2">
        <v>0</v>
      </c>
    </row>
    <row r="1154" spans="1:20" ht="12.75" x14ac:dyDescent="0.2">
      <c r="A1154" s="3" t="s">
        <v>1189</v>
      </c>
      <c r="B1154" t="s">
        <v>1621</v>
      </c>
      <c r="C1154" s="3" t="s">
        <v>1660</v>
      </c>
      <c r="D1154" s="4" t="s">
        <v>2731</v>
      </c>
      <c r="E1154" s="5" t="s">
        <v>1621</v>
      </c>
      <c r="F1154" s="5" t="s">
        <v>1621</v>
      </c>
      <c r="G1154">
        <v>49000</v>
      </c>
      <c r="H1154" s="2" t="s">
        <v>2845</v>
      </c>
      <c r="I1154" s="2" t="s">
        <v>2847</v>
      </c>
      <c r="J1154" t="s">
        <v>1621</v>
      </c>
      <c r="K1154" t="s">
        <v>2846</v>
      </c>
      <c r="L1154" t="s">
        <v>1621</v>
      </c>
      <c r="M1154" t="s">
        <v>1621</v>
      </c>
      <c r="N1154" t="s">
        <v>1621</v>
      </c>
      <c r="O1154" t="s">
        <v>1621</v>
      </c>
      <c r="P1154" t="s">
        <v>1621</v>
      </c>
      <c r="Q1154" s="2">
        <v>0</v>
      </c>
      <c r="R1154" t="s">
        <v>1621</v>
      </c>
      <c r="S1154" s="2" t="s">
        <v>2848</v>
      </c>
      <c r="T1154" s="2">
        <v>0</v>
      </c>
    </row>
    <row r="1155" spans="1:20" ht="12.75" x14ac:dyDescent="0.2">
      <c r="A1155" s="3" t="s">
        <v>1190</v>
      </c>
      <c r="B1155" t="s">
        <v>1621</v>
      </c>
      <c r="C1155" s="3" t="s">
        <v>2187</v>
      </c>
      <c r="D1155" s="4" t="s">
        <v>2730</v>
      </c>
      <c r="E1155" s="5" t="s">
        <v>1621</v>
      </c>
      <c r="F1155" s="5" t="s">
        <v>1621</v>
      </c>
      <c r="G1155">
        <v>49000</v>
      </c>
      <c r="H1155" s="2" t="s">
        <v>2845</v>
      </c>
      <c r="I1155" s="2" t="s">
        <v>2847</v>
      </c>
      <c r="J1155" t="s">
        <v>1621</v>
      </c>
      <c r="K1155" t="s">
        <v>2846</v>
      </c>
      <c r="L1155" t="s">
        <v>1621</v>
      </c>
      <c r="M1155" t="s">
        <v>1621</v>
      </c>
      <c r="N1155" t="s">
        <v>1621</v>
      </c>
      <c r="O1155" t="s">
        <v>1621</v>
      </c>
      <c r="P1155" t="s">
        <v>1621</v>
      </c>
      <c r="Q1155" s="2">
        <v>0</v>
      </c>
      <c r="R1155" t="s">
        <v>1621</v>
      </c>
      <c r="S1155" s="2" t="s">
        <v>2848</v>
      </c>
      <c r="T1155" s="2">
        <v>0</v>
      </c>
    </row>
    <row r="1156" spans="1:20" ht="12.75" x14ac:dyDescent="0.2">
      <c r="A1156" s="3" t="s">
        <v>1191</v>
      </c>
      <c r="B1156" t="s">
        <v>1621</v>
      </c>
      <c r="C1156" s="3" t="s">
        <v>2186</v>
      </c>
      <c r="D1156" s="4" t="s">
        <v>2730</v>
      </c>
      <c r="E1156" s="5" t="s">
        <v>1621</v>
      </c>
      <c r="F1156" s="5" t="s">
        <v>1621</v>
      </c>
      <c r="G1156">
        <v>49000</v>
      </c>
      <c r="H1156" s="2" t="s">
        <v>2845</v>
      </c>
      <c r="I1156" s="2" t="s">
        <v>2847</v>
      </c>
      <c r="J1156" t="s">
        <v>1621</v>
      </c>
      <c r="K1156" t="s">
        <v>2846</v>
      </c>
      <c r="L1156" t="s">
        <v>1621</v>
      </c>
      <c r="M1156" t="s">
        <v>1621</v>
      </c>
      <c r="N1156" t="s">
        <v>1621</v>
      </c>
      <c r="O1156" t="s">
        <v>1621</v>
      </c>
      <c r="P1156" t="s">
        <v>1621</v>
      </c>
      <c r="Q1156" s="2">
        <v>0</v>
      </c>
      <c r="R1156" t="s">
        <v>1621</v>
      </c>
      <c r="S1156" s="2" t="s">
        <v>2848</v>
      </c>
      <c r="T1156" s="2">
        <v>0</v>
      </c>
    </row>
    <row r="1157" spans="1:20" ht="12.75" x14ac:dyDescent="0.2">
      <c r="A1157" s="3" t="s">
        <v>1192</v>
      </c>
      <c r="B1157" t="s">
        <v>1621</v>
      </c>
      <c r="C1157" s="3" t="s">
        <v>2188</v>
      </c>
      <c r="D1157" s="4" t="s">
        <v>2730</v>
      </c>
      <c r="E1157" s="5" t="s">
        <v>1621</v>
      </c>
      <c r="F1157" s="5" t="s">
        <v>1621</v>
      </c>
      <c r="G1157">
        <v>49000</v>
      </c>
      <c r="H1157" s="2" t="s">
        <v>2845</v>
      </c>
      <c r="I1157" s="2" t="s">
        <v>2847</v>
      </c>
      <c r="J1157" t="s">
        <v>1621</v>
      </c>
      <c r="K1157" t="s">
        <v>2846</v>
      </c>
      <c r="L1157" t="s">
        <v>1621</v>
      </c>
      <c r="M1157" t="s">
        <v>1621</v>
      </c>
      <c r="N1157" t="s">
        <v>1621</v>
      </c>
      <c r="O1157" t="s">
        <v>1621</v>
      </c>
      <c r="P1157" t="s">
        <v>1621</v>
      </c>
      <c r="Q1157" s="2">
        <v>0</v>
      </c>
      <c r="R1157" t="s">
        <v>1621</v>
      </c>
      <c r="S1157" s="2" t="s">
        <v>2848</v>
      </c>
      <c r="T1157" s="2">
        <v>0</v>
      </c>
    </row>
    <row r="1158" spans="1:20" ht="12.75" x14ac:dyDescent="0.2">
      <c r="A1158" s="3" t="s">
        <v>1193</v>
      </c>
      <c r="B1158" t="s">
        <v>1621</v>
      </c>
      <c r="C1158" s="3" t="s">
        <v>2184</v>
      </c>
      <c r="D1158" s="4" t="s">
        <v>2730</v>
      </c>
      <c r="E1158" s="5" t="s">
        <v>1621</v>
      </c>
      <c r="F1158" s="5" t="s">
        <v>1621</v>
      </c>
      <c r="G1158">
        <v>49000</v>
      </c>
      <c r="H1158" s="2" t="s">
        <v>2845</v>
      </c>
      <c r="I1158" s="2" t="s">
        <v>2847</v>
      </c>
      <c r="J1158" t="s">
        <v>1621</v>
      </c>
      <c r="K1158" t="s">
        <v>2846</v>
      </c>
      <c r="L1158" t="s">
        <v>1621</v>
      </c>
      <c r="M1158" t="s">
        <v>1621</v>
      </c>
      <c r="N1158" t="s">
        <v>1621</v>
      </c>
      <c r="O1158" t="s">
        <v>1621</v>
      </c>
      <c r="P1158" t="s">
        <v>1621</v>
      </c>
      <c r="Q1158" s="2">
        <v>0</v>
      </c>
      <c r="R1158" t="s">
        <v>1621</v>
      </c>
      <c r="S1158" s="2" t="s">
        <v>2848</v>
      </c>
      <c r="T1158" s="2">
        <v>0</v>
      </c>
    </row>
    <row r="1159" spans="1:20" ht="12.75" x14ac:dyDescent="0.2">
      <c r="A1159" s="3" t="s">
        <v>1194</v>
      </c>
      <c r="B1159" t="s">
        <v>1621</v>
      </c>
      <c r="C1159" s="3" t="s">
        <v>2183</v>
      </c>
      <c r="D1159" s="4" t="s">
        <v>2730</v>
      </c>
      <c r="E1159" s="5" t="s">
        <v>1621</v>
      </c>
      <c r="F1159" s="5" t="s">
        <v>1621</v>
      </c>
      <c r="G1159">
        <v>49000</v>
      </c>
      <c r="H1159" s="2" t="s">
        <v>2845</v>
      </c>
      <c r="I1159" s="2" t="s">
        <v>2847</v>
      </c>
      <c r="J1159" t="s">
        <v>1621</v>
      </c>
      <c r="K1159" t="s">
        <v>2846</v>
      </c>
      <c r="L1159" t="s">
        <v>1621</v>
      </c>
      <c r="M1159" t="s">
        <v>1621</v>
      </c>
      <c r="N1159" t="s">
        <v>1621</v>
      </c>
      <c r="O1159" t="s">
        <v>1621</v>
      </c>
      <c r="P1159" t="s">
        <v>1621</v>
      </c>
      <c r="Q1159" s="2">
        <v>0</v>
      </c>
      <c r="R1159" t="s">
        <v>1621</v>
      </c>
      <c r="S1159" s="2" t="s">
        <v>2848</v>
      </c>
      <c r="T1159" s="2">
        <v>0</v>
      </c>
    </row>
    <row r="1160" spans="1:20" ht="12.75" x14ac:dyDescent="0.2">
      <c r="A1160" s="3" t="s">
        <v>1195</v>
      </c>
      <c r="B1160" t="s">
        <v>1621</v>
      </c>
      <c r="C1160" s="3" t="s">
        <v>2182</v>
      </c>
      <c r="D1160" s="4" t="s">
        <v>2730</v>
      </c>
      <c r="E1160" s="5" t="s">
        <v>1621</v>
      </c>
      <c r="F1160" s="5" t="s">
        <v>1621</v>
      </c>
      <c r="G1160">
        <v>49000</v>
      </c>
      <c r="H1160" s="2" t="s">
        <v>2845</v>
      </c>
      <c r="I1160" s="2" t="s">
        <v>2847</v>
      </c>
      <c r="J1160" t="s">
        <v>1621</v>
      </c>
      <c r="K1160" t="s">
        <v>2846</v>
      </c>
      <c r="L1160" t="s">
        <v>1621</v>
      </c>
      <c r="M1160" t="s">
        <v>1621</v>
      </c>
      <c r="N1160" t="s">
        <v>1621</v>
      </c>
      <c r="O1160" t="s">
        <v>1621</v>
      </c>
      <c r="P1160" t="s">
        <v>1621</v>
      </c>
      <c r="Q1160" s="2">
        <v>0</v>
      </c>
      <c r="R1160" t="s">
        <v>1621</v>
      </c>
      <c r="S1160" s="2" t="s">
        <v>2848</v>
      </c>
      <c r="T1160" s="2">
        <v>0</v>
      </c>
    </row>
    <row r="1161" spans="1:20" ht="12.75" x14ac:dyDescent="0.2">
      <c r="A1161" s="3" t="s">
        <v>1196</v>
      </c>
      <c r="B1161" t="s">
        <v>1621</v>
      </c>
      <c r="C1161" s="3" t="s">
        <v>2189</v>
      </c>
      <c r="D1161" s="4" t="s">
        <v>2730</v>
      </c>
      <c r="E1161" s="5" t="s">
        <v>1621</v>
      </c>
      <c r="F1161" s="5" t="s">
        <v>1621</v>
      </c>
      <c r="G1161">
        <v>49000</v>
      </c>
      <c r="H1161" s="2" t="s">
        <v>2845</v>
      </c>
      <c r="I1161" s="2" t="s">
        <v>2847</v>
      </c>
      <c r="J1161" t="s">
        <v>1621</v>
      </c>
      <c r="K1161" t="s">
        <v>2846</v>
      </c>
      <c r="L1161" t="s">
        <v>1621</v>
      </c>
      <c r="M1161" t="s">
        <v>1621</v>
      </c>
      <c r="N1161" t="s">
        <v>1621</v>
      </c>
      <c r="O1161" t="s">
        <v>1621</v>
      </c>
      <c r="P1161" t="s">
        <v>1621</v>
      </c>
      <c r="Q1161" s="2">
        <v>0</v>
      </c>
      <c r="R1161" t="s">
        <v>1621</v>
      </c>
      <c r="S1161" s="2" t="s">
        <v>2848</v>
      </c>
      <c r="T1161" s="2">
        <v>0</v>
      </c>
    </row>
    <row r="1162" spans="1:20" ht="12.75" x14ac:dyDescent="0.2">
      <c r="A1162" s="3" t="s">
        <v>1197</v>
      </c>
      <c r="B1162" t="s">
        <v>1621</v>
      </c>
      <c r="C1162" s="3" t="s">
        <v>1647</v>
      </c>
      <c r="D1162" s="4" t="s">
        <v>2732</v>
      </c>
      <c r="E1162" s="5" t="s">
        <v>1621</v>
      </c>
      <c r="F1162" s="5" t="s">
        <v>1621</v>
      </c>
      <c r="G1162">
        <v>49000</v>
      </c>
      <c r="H1162" s="2" t="s">
        <v>2845</v>
      </c>
      <c r="I1162" s="2" t="s">
        <v>2847</v>
      </c>
      <c r="J1162" t="s">
        <v>1621</v>
      </c>
      <c r="K1162" t="s">
        <v>2846</v>
      </c>
      <c r="L1162" t="s">
        <v>1621</v>
      </c>
      <c r="M1162" t="s">
        <v>1621</v>
      </c>
      <c r="N1162" t="s">
        <v>1621</v>
      </c>
      <c r="O1162" t="s">
        <v>1621</v>
      </c>
      <c r="P1162" t="s">
        <v>1621</v>
      </c>
      <c r="Q1162" s="2">
        <v>0</v>
      </c>
      <c r="R1162" t="s">
        <v>1621</v>
      </c>
      <c r="S1162" s="2" t="s">
        <v>2848</v>
      </c>
      <c r="T1162" s="2">
        <v>0</v>
      </c>
    </row>
    <row r="1163" spans="1:20" ht="12.75" x14ac:dyDescent="0.2">
      <c r="A1163" s="3" t="s">
        <v>1198</v>
      </c>
      <c r="B1163" t="s">
        <v>1621</v>
      </c>
      <c r="C1163" s="3" t="s">
        <v>2190</v>
      </c>
      <c r="D1163" s="4" t="s">
        <v>2732</v>
      </c>
      <c r="E1163" s="5" t="s">
        <v>1621</v>
      </c>
      <c r="F1163" s="5" t="s">
        <v>1621</v>
      </c>
      <c r="G1163">
        <v>49000</v>
      </c>
      <c r="H1163" s="2" t="s">
        <v>2845</v>
      </c>
      <c r="I1163" s="2" t="s">
        <v>2847</v>
      </c>
      <c r="J1163" t="s">
        <v>1621</v>
      </c>
      <c r="K1163" t="s">
        <v>2846</v>
      </c>
      <c r="L1163" t="s">
        <v>1621</v>
      </c>
      <c r="M1163" t="s">
        <v>1621</v>
      </c>
      <c r="N1163" t="s">
        <v>1621</v>
      </c>
      <c r="O1163" t="s">
        <v>1621</v>
      </c>
      <c r="P1163" t="s">
        <v>1621</v>
      </c>
      <c r="Q1163" s="2">
        <v>0</v>
      </c>
      <c r="R1163" t="s">
        <v>1621</v>
      </c>
      <c r="S1163" s="2" t="s">
        <v>2848</v>
      </c>
      <c r="T1163" s="2">
        <v>0</v>
      </c>
    </row>
    <row r="1164" spans="1:20" ht="12.75" x14ac:dyDescent="0.2">
      <c r="A1164" s="3" t="s">
        <v>1199</v>
      </c>
      <c r="B1164" t="s">
        <v>1621</v>
      </c>
      <c r="C1164" s="3" t="s">
        <v>2191</v>
      </c>
      <c r="D1164" s="4" t="s">
        <v>2732</v>
      </c>
      <c r="E1164" s="5" t="s">
        <v>1621</v>
      </c>
      <c r="F1164" s="5" t="s">
        <v>1621</v>
      </c>
      <c r="G1164">
        <v>49000</v>
      </c>
      <c r="H1164" s="2" t="s">
        <v>2845</v>
      </c>
      <c r="I1164" s="2" t="s">
        <v>2847</v>
      </c>
      <c r="J1164" t="s">
        <v>1621</v>
      </c>
      <c r="K1164" t="s">
        <v>2846</v>
      </c>
      <c r="L1164" t="s">
        <v>1621</v>
      </c>
      <c r="M1164" t="s">
        <v>1621</v>
      </c>
      <c r="N1164" t="s">
        <v>1621</v>
      </c>
      <c r="O1164" t="s">
        <v>1621</v>
      </c>
      <c r="P1164" t="s">
        <v>1621</v>
      </c>
      <c r="Q1164" s="2">
        <v>0</v>
      </c>
      <c r="R1164" t="s">
        <v>1621</v>
      </c>
      <c r="S1164" s="2" t="s">
        <v>2848</v>
      </c>
      <c r="T1164" s="2">
        <v>0</v>
      </c>
    </row>
    <row r="1165" spans="1:20" ht="12.75" x14ac:dyDescent="0.2">
      <c r="A1165" s="3" t="s">
        <v>1200</v>
      </c>
      <c r="B1165" t="s">
        <v>1621</v>
      </c>
      <c r="C1165" s="3" t="s">
        <v>2192</v>
      </c>
      <c r="D1165" s="4" t="s">
        <v>2732</v>
      </c>
      <c r="E1165" s="5" t="s">
        <v>1621</v>
      </c>
      <c r="F1165" s="5" t="s">
        <v>1621</v>
      </c>
      <c r="G1165">
        <v>49000</v>
      </c>
      <c r="H1165" s="2" t="s">
        <v>2845</v>
      </c>
      <c r="I1165" s="2" t="s">
        <v>2847</v>
      </c>
      <c r="J1165" t="s">
        <v>1621</v>
      </c>
      <c r="K1165" t="s">
        <v>2846</v>
      </c>
      <c r="L1165" t="s">
        <v>1621</v>
      </c>
      <c r="M1165" t="s">
        <v>1621</v>
      </c>
      <c r="N1165" t="s">
        <v>1621</v>
      </c>
      <c r="O1165" t="s">
        <v>1621</v>
      </c>
      <c r="P1165" t="s">
        <v>1621</v>
      </c>
      <c r="Q1165" s="2">
        <v>0</v>
      </c>
      <c r="R1165" t="s">
        <v>1621</v>
      </c>
      <c r="S1165" s="2" t="s">
        <v>2848</v>
      </c>
      <c r="T1165" s="2">
        <v>0</v>
      </c>
    </row>
    <row r="1166" spans="1:20" ht="12.75" x14ac:dyDescent="0.2">
      <c r="A1166" s="3" t="s">
        <v>1201</v>
      </c>
      <c r="B1166" t="s">
        <v>1621</v>
      </c>
      <c r="C1166" s="3" t="s">
        <v>1647</v>
      </c>
      <c r="D1166" s="4" t="s">
        <v>2732</v>
      </c>
      <c r="E1166" s="5" t="s">
        <v>1621</v>
      </c>
      <c r="F1166" s="5" t="s">
        <v>1621</v>
      </c>
      <c r="G1166">
        <v>49000</v>
      </c>
      <c r="H1166" s="2" t="s">
        <v>2845</v>
      </c>
      <c r="I1166" s="2" t="s">
        <v>2847</v>
      </c>
      <c r="J1166" t="s">
        <v>1621</v>
      </c>
      <c r="K1166" t="s">
        <v>2846</v>
      </c>
      <c r="L1166" t="s">
        <v>1621</v>
      </c>
      <c r="M1166" t="s">
        <v>1621</v>
      </c>
      <c r="N1166" t="s">
        <v>1621</v>
      </c>
      <c r="O1166" t="s">
        <v>1621</v>
      </c>
      <c r="P1166" t="s">
        <v>1621</v>
      </c>
      <c r="Q1166" s="2">
        <v>0</v>
      </c>
      <c r="R1166" t="s">
        <v>1621</v>
      </c>
      <c r="S1166" s="2" t="s">
        <v>2848</v>
      </c>
      <c r="T1166" s="2">
        <v>0</v>
      </c>
    </row>
    <row r="1167" spans="1:20" ht="12.75" x14ac:dyDescent="0.2">
      <c r="A1167" s="3" t="s">
        <v>1202</v>
      </c>
      <c r="B1167" t="s">
        <v>1621</v>
      </c>
      <c r="C1167" s="3" t="s">
        <v>1992</v>
      </c>
      <c r="D1167" s="4" t="s">
        <v>2733</v>
      </c>
      <c r="E1167" s="5" t="s">
        <v>1621</v>
      </c>
      <c r="F1167" s="5" t="s">
        <v>1621</v>
      </c>
      <c r="G1167">
        <v>49000</v>
      </c>
      <c r="H1167" s="2" t="s">
        <v>2845</v>
      </c>
      <c r="I1167" s="2" t="s">
        <v>2847</v>
      </c>
      <c r="J1167" t="s">
        <v>1621</v>
      </c>
      <c r="K1167" t="s">
        <v>2846</v>
      </c>
      <c r="L1167" t="s">
        <v>1621</v>
      </c>
      <c r="M1167" t="s">
        <v>1621</v>
      </c>
      <c r="N1167" t="s">
        <v>1621</v>
      </c>
      <c r="O1167" t="s">
        <v>1621</v>
      </c>
      <c r="P1167" t="s">
        <v>1621</v>
      </c>
      <c r="Q1167" s="2">
        <v>0</v>
      </c>
      <c r="R1167" t="s">
        <v>1621</v>
      </c>
      <c r="S1167" s="2" t="s">
        <v>2848</v>
      </c>
      <c r="T1167" s="2">
        <v>0</v>
      </c>
    </row>
    <row r="1168" spans="1:20" ht="12.75" x14ac:dyDescent="0.2">
      <c r="A1168" s="3" t="s">
        <v>1203</v>
      </c>
      <c r="B1168" t="s">
        <v>1621</v>
      </c>
      <c r="C1168" s="3" t="s">
        <v>2193</v>
      </c>
      <c r="D1168" s="4" t="s">
        <v>2734</v>
      </c>
      <c r="E1168" s="5" t="s">
        <v>1621</v>
      </c>
      <c r="F1168" s="5" t="s">
        <v>1621</v>
      </c>
      <c r="G1168">
        <v>49000</v>
      </c>
      <c r="H1168" s="2" t="s">
        <v>2845</v>
      </c>
      <c r="I1168" s="2" t="s">
        <v>2847</v>
      </c>
      <c r="J1168" t="s">
        <v>1621</v>
      </c>
      <c r="K1168" t="s">
        <v>2846</v>
      </c>
      <c r="L1168" t="s">
        <v>1621</v>
      </c>
      <c r="M1168" t="s">
        <v>1621</v>
      </c>
      <c r="N1168" t="s">
        <v>1621</v>
      </c>
      <c r="O1168" t="s">
        <v>1621</v>
      </c>
      <c r="P1168" t="s">
        <v>1621</v>
      </c>
      <c r="Q1168" s="2">
        <v>0</v>
      </c>
      <c r="R1168" t="s">
        <v>1621</v>
      </c>
      <c r="S1168" s="2" t="s">
        <v>2848</v>
      </c>
      <c r="T1168" s="2">
        <v>0</v>
      </c>
    </row>
    <row r="1169" spans="1:20" ht="12.75" x14ac:dyDescent="0.2">
      <c r="A1169" s="3" t="s">
        <v>1204</v>
      </c>
      <c r="B1169" t="s">
        <v>1621</v>
      </c>
      <c r="C1169" s="3" t="s">
        <v>2194</v>
      </c>
      <c r="D1169" s="4" t="s">
        <v>2734</v>
      </c>
      <c r="E1169" s="5" t="s">
        <v>1621</v>
      </c>
      <c r="F1169" s="5" t="s">
        <v>1621</v>
      </c>
      <c r="G1169">
        <v>49000</v>
      </c>
      <c r="H1169" s="2" t="s">
        <v>2845</v>
      </c>
      <c r="I1169" s="2" t="s">
        <v>2847</v>
      </c>
      <c r="J1169" t="s">
        <v>1621</v>
      </c>
      <c r="K1169" t="s">
        <v>2846</v>
      </c>
      <c r="L1169" t="s">
        <v>1621</v>
      </c>
      <c r="M1169" t="s">
        <v>1621</v>
      </c>
      <c r="N1169" t="s">
        <v>1621</v>
      </c>
      <c r="O1169" t="s">
        <v>1621</v>
      </c>
      <c r="P1169" t="s">
        <v>1621</v>
      </c>
      <c r="Q1169" s="2">
        <v>0</v>
      </c>
      <c r="R1169" t="s">
        <v>1621</v>
      </c>
      <c r="S1169" s="2" t="s">
        <v>2848</v>
      </c>
      <c r="T1169" s="2">
        <v>0</v>
      </c>
    </row>
    <row r="1170" spans="1:20" ht="12.75" x14ac:dyDescent="0.2">
      <c r="A1170" s="3" t="s">
        <v>1205</v>
      </c>
      <c r="B1170" t="s">
        <v>1621</v>
      </c>
      <c r="C1170" s="3" t="s">
        <v>2195</v>
      </c>
      <c r="D1170" s="4" t="s">
        <v>2734</v>
      </c>
      <c r="E1170" s="5" t="s">
        <v>1621</v>
      </c>
      <c r="F1170" s="5" t="s">
        <v>1621</v>
      </c>
      <c r="G1170">
        <v>49000</v>
      </c>
      <c r="H1170" s="2" t="s">
        <v>2845</v>
      </c>
      <c r="I1170" s="2" t="s">
        <v>2847</v>
      </c>
      <c r="J1170" t="s">
        <v>1621</v>
      </c>
      <c r="K1170" t="s">
        <v>2846</v>
      </c>
      <c r="L1170" t="s">
        <v>1621</v>
      </c>
      <c r="M1170" t="s">
        <v>1621</v>
      </c>
      <c r="N1170" t="s">
        <v>1621</v>
      </c>
      <c r="O1170" t="s">
        <v>1621</v>
      </c>
      <c r="P1170" t="s">
        <v>1621</v>
      </c>
      <c r="Q1170" s="2">
        <v>0</v>
      </c>
      <c r="R1170" t="s">
        <v>1621</v>
      </c>
      <c r="S1170" s="2" t="s">
        <v>2848</v>
      </c>
      <c r="T1170" s="2">
        <v>0</v>
      </c>
    </row>
    <row r="1171" spans="1:20" ht="12.75" x14ac:dyDescent="0.2">
      <c r="A1171" s="3" t="s">
        <v>1206</v>
      </c>
      <c r="B1171" t="s">
        <v>1621</v>
      </c>
      <c r="C1171" s="3" t="s">
        <v>2194</v>
      </c>
      <c r="D1171" s="4" t="s">
        <v>2734</v>
      </c>
      <c r="E1171" s="5" t="s">
        <v>1621</v>
      </c>
      <c r="F1171" s="5" t="s">
        <v>1621</v>
      </c>
      <c r="G1171">
        <v>49000</v>
      </c>
      <c r="H1171" s="2" t="s">
        <v>2845</v>
      </c>
      <c r="I1171" s="2" t="s">
        <v>2847</v>
      </c>
      <c r="J1171" t="s">
        <v>1621</v>
      </c>
      <c r="K1171" t="s">
        <v>2846</v>
      </c>
      <c r="L1171" t="s">
        <v>1621</v>
      </c>
      <c r="M1171" t="s">
        <v>1621</v>
      </c>
      <c r="N1171" t="s">
        <v>1621</v>
      </c>
      <c r="O1171" t="s">
        <v>1621</v>
      </c>
      <c r="P1171" t="s">
        <v>1621</v>
      </c>
      <c r="Q1171" s="2">
        <v>0</v>
      </c>
      <c r="R1171" t="s">
        <v>1621</v>
      </c>
      <c r="S1171" s="2" t="s">
        <v>2848</v>
      </c>
      <c r="T1171" s="2">
        <v>0</v>
      </c>
    </row>
    <row r="1172" spans="1:20" ht="12.75" x14ac:dyDescent="0.2">
      <c r="A1172" s="3" t="s">
        <v>1207</v>
      </c>
      <c r="B1172" t="s">
        <v>1621</v>
      </c>
      <c r="C1172" s="3" t="s">
        <v>2193</v>
      </c>
      <c r="D1172" s="4" t="s">
        <v>2734</v>
      </c>
      <c r="E1172" s="5" t="s">
        <v>1621</v>
      </c>
      <c r="F1172" s="5" t="s">
        <v>1621</v>
      </c>
      <c r="G1172">
        <v>49000</v>
      </c>
      <c r="H1172" s="2" t="s">
        <v>2845</v>
      </c>
      <c r="I1172" s="2" t="s">
        <v>2847</v>
      </c>
      <c r="J1172" t="s">
        <v>1621</v>
      </c>
      <c r="K1172" t="s">
        <v>2846</v>
      </c>
      <c r="L1172" t="s">
        <v>1621</v>
      </c>
      <c r="M1172" t="s">
        <v>1621</v>
      </c>
      <c r="N1172" t="s">
        <v>1621</v>
      </c>
      <c r="O1172" t="s">
        <v>1621</v>
      </c>
      <c r="P1172" t="s">
        <v>1621</v>
      </c>
      <c r="Q1172" s="2">
        <v>0</v>
      </c>
      <c r="R1172" t="s">
        <v>1621</v>
      </c>
      <c r="S1172" s="2" t="s">
        <v>2848</v>
      </c>
      <c r="T1172" s="2">
        <v>0</v>
      </c>
    </row>
    <row r="1173" spans="1:20" ht="12.75" x14ac:dyDescent="0.2">
      <c r="A1173" s="3" t="s">
        <v>1208</v>
      </c>
      <c r="B1173" t="s">
        <v>1621</v>
      </c>
      <c r="C1173" s="3" t="s">
        <v>2196</v>
      </c>
      <c r="D1173" s="4" t="s">
        <v>2735</v>
      </c>
      <c r="E1173" s="5" t="s">
        <v>1621</v>
      </c>
      <c r="F1173" s="5" t="s">
        <v>1621</v>
      </c>
      <c r="G1173">
        <v>49000</v>
      </c>
      <c r="H1173" s="2" t="s">
        <v>2845</v>
      </c>
      <c r="I1173" s="2" t="s">
        <v>2847</v>
      </c>
      <c r="J1173" t="s">
        <v>1621</v>
      </c>
      <c r="K1173" t="s">
        <v>2846</v>
      </c>
      <c r="L1173" t="s">
        <v>1621</v>
      </c>
      <c r="M1173" t="s">
        <v>1621</v>
      </c>
      <c r="N1173" t="s">
        <v>1621</v>
      </c>
      <c r="O1173" t="s">
        <v>1621</v>
      </c>
      <c r="P1173" t="s">
        <v>1621</v>
      </c>
      <c r="Q1173" s="2">
        <v>0</v>
      </c>
      <c r="R1173" t="s">
        <v>1621</v>
      </c>
      <c r="S1173" s="2" t="s">
        <v>2848</v>
      </c>
      <c r="T1173" s="2">
        <v>0</v>
      </c>
    </row>
    <row r="1174" spans="1:20" ht="12.75" x14ac:dyDescent="0.2">
      <c r="A1174" s="3" t="s">
        <v>1209</v>
      </c>
      <c r="B1174" t="s">
        <v>1621</v>
      </c>
      <c r="C1174" s="3" t="s">
        <v>2014</v>
      </c>
      <c r="D1174" s="4" t="s">
        <v>2735</v>
      </c>
      <c r="E1174" s="5" t="s">
        <v>1621</v>
      </c>
      <c r="F1174" s="5" t="s">
        <v>1621</v>
      </c>
      <c r="G1174">
        <v>49000</v>
      </c>
      <c r="H1174" s="2" t="s">
        <v>2845</v>
      </c>
      <c r="I1174" s="2" t="s">
        <v>2847</v>
      </c>
      <c r="J1174" t="s">
        <v>1621</v>
      </c>
      <c r="K1174" t="s">
        <v>2846</v>
      </c>
      <c r="L1174" t="s">
        <v>1621</v>
      </c>
      <c r="M1174" t="s">
        <v>1621</v>
      </c>
      <c r="N1174" t="s">
        <v>1621</v>
      </c>
      <c r="O1174" t="s">
        <v>1621</v>
      </c>
      <c r="P1174" t="s">
        <v>1621</v>
      </c>
      <c r="Q1174" s="2">
        <v>0</v>
      </c>
      <c r="R1174" t="s">
        <v>1621</v>
      </c>
      <c r="S1174" s="2" t="s">
        <v>2848</v>
      </c>
      <c r="T1174" s="2">
        <v>0</v>
      </c>
    </row>
    <row r="1175" spans="1:20" ht="12.75" x14ac:dyDescent="0.2">
      <c r="A1175" s="3" t="s">
        <v>1210</v>
      </c>
      <c r="B1175" t="s">
        <v>1621</v>
      </c>
      <c r="C1175" s="3" t="s">
        <v>2014</v>
      </c>
      <c r="D1175" s="4" t="s">
        <v>2735</v>
      </c>
      <c r="E1175" s="5" t="s">
        <v>1621</v>
      </c>
      <c r="F1175" s="5" t="s">
        <v>1621</v>
      </c>
      <c r="G1175">
        <v>49000</v>
      </c>
      <c r="H1175" s="2" t="s">
        <v>2845</v>
      </c>
      <c r="I1175" s="2" t="s">
        <v>2847</v>
      </c>
      <c r="J1175" t="s">
        <v>1621</v>
      </c>
      <c r="K1175" t="s">
        <v>2846</v>
      </c>
      <c r="L1175" t="s">
        <v>1621</v>
      </c>
      <c r="M1175" t="s">
        <v>1621</v>
      </c>
      <c r="N1175" t="s">
        <v>1621</v>
      </c>
      <c r="O1175" t="s">
        <v>1621</v>
      </c>
      <c r="P1175" t="s">
        <v>1621</v>
      </c>
      <c r="Q1175" s="2">
        <v>0</v>
      </c>
      <c r="R1175" t="s">
        <v>1621</v>
      </c>
      <c r="S1175" s="2" t="s">
        <v>2848</v>
      </c>
      <c r="T1175" s="2">
        <v>0</v>
      </c>
    </row>
    <row r="1176" spans="1:20" ht="12.75" x14ac:dyDescent="0.2">
      <c r="A1176" s="3" t="s">
        <v>1211</v>
      </c>
      <c r="B1176" t="s">
        <v>1621</v>
      </c>
      <c r="C1176" s="3" t="s">
        <v>2196</v>
      </c>
      <c r="D1176" s="4" t="s">
        <v>2735</v>
      </c>
      <c r="E1176" s="5" t="s">
        <v>1621</v>
      </c>
      <c r="F1176" s="5" t="s">
        <v>1621</v>
      </c>
      <c r="G1176">
        <v>49000</v>
      </c>
      <c r="H1176" s="2" t="s">
        <v>2845</v>
      </c>
      <c r="I1176" s="2" t="s">
        <v>2847</v>
      </c>
      <c r="J1176" t="s">
        <v>1621</v>
      </c>
      <c r="K1176" t="s">
        <v>2846</v>
      </c>
      <c r="L1176" t="s">
        <v>1621</v>
      </c>
      <c r="M1176" t="s">
        <v>1621</v>
      </c>
      <c r="N1176" t="s">
        <v>1621</v>
      </c>
      <c r="O1176" t="s">
        <v>1621</v>
      </c>
      <c r="P1176" t="s">
        <v>1621</v>
      </c>
      <c r="Q1176" s="2">
        <v>0</v>
      </c>
      <c r="R1176" t="s">
        <v>1621</v>
      </c>
      <c r="S1176" s="2" t="s">
        <v>2848</v>
      </c>
      <c r="T1176" s="2">
        <v>0</v>
      </c>
    </row>
    <row r="1177" spans="1:20" ht="12.75" x14ac:dyDescent="0.2">
      <c r="A1177" s="3" t="s">
        <v>1212</v>
      </c>
      <c r="B1177" t="s">
        <v>1621</v>
      </c>
      <c r="C1177" s="3" t="s">
        <v>1772</v>
      </c>
      <c r="D1177" s="4" t="s">
        <v>2736</v>
      </c>
      <c r="E1177" s="5" t="s">
        <v>1621</v>
      </c>
      <c r="F1177" s="5" t="s">
        <v>1621</v>
      </c>
      <c r="G1177">
        <v>49000</v>
      </c>
      <c r="H1177" s="2" t="s">
        <v>2845</v>
      </c>
      <c r="I1177" s="2" t="s">
        <v>2847</v>
      </c>
      <c r="J1177" t="s">
        <v>1621</v>
      </c>
      <c r="K1177" t="s">
        <v>2846</v>
      </c>
      <c r="L1177" t="s">
        <v>1621</v>
      </c>
      <c r="M1177" t="s">
        <v>1621</v>
      </c>
      <c r="N1177" t="s">
        <v>1621</v>
      </c>
      <c r="O1177" t="s">
        <v>1621</v>
      </c>
      <c r="P1177" t="s">
        <v>1621</v>
      </c>
      <c r="Q1177" s="2">
        <v>0</v>
      </c>
      <c r="R1177" t="s">
        <v>1621</v>
      </c>
      <c r="S1177" s="2" t="s">
        <v>2848</v>
      </c>
      <c r="T1177" s="2">
        <v>0</v>
      </c>
    </row>
    <row r="1178" spans="1:20" ht="12.75" x14ac:dyDescent="0.2">
      <c r="A1178" s="3" t="s">
        <v>1213</v>
      </c>
      <c r="B1178" t="s">
        <v>1621</v>
      </c>
      <c r="C1178" s="3" t="s">
        <v>1857</v>
      </c>
      <c r="D1178" s="4" t="s">
        <v>2737</v>
      </c>
      <c r="E1178" s="5" t="s">
        <v>1621</v>
      </c>
      <c r="F1178" s="5" t="s">
        <v>1621</v>
      </c>
      <c r="G1178">
        <v>49000</v>
      </c>
      <c r="H1178" s="2" t="s">
        <v>2845</v>
      </c>
      <c r="I1178" s="2" t="s">
        <v>2847</v>
      </c>
      <c r="J1178" t="s">
        <v>1621</v>
      </c>
      <c r="K1178" t="s">
        <v>2846</v>
      </c>
      <c r="L1178" t="s">
        <v>1621</v>
      </c>
      <c r="M1178" t="s">
        <v>1621</v>
      </c>
      <c r="N1178" t="s">
        <v>1621</v>
      </c>
      <c r="O1178" t="s">
        <v>1621</v>
      </c>
      <c r="P1178" t="s">
        <v>1621</v>
      </c>
      <c r="Q1178" s="2">
        <v>0</v>
      </c>
      <c r="R1178" t="s">
        <v>1621</v>
      </c>
      <c r="S1178" s="2" t="s">
        <v>2848</v>
      </c>
      <c r="T1178" s="2">
        <v>0</v>
      </c>
    </row>
    <row r="1179" spans="1:20" ht="12.75" x14ac:dyDescent="0.2">
      <c r="A1179" s="3" t="s">
        <v>1214</v>
      </c>
      <c r="B1179" t="s">
        <v>1621</v>
      </c>
      <c r="C1179" s="3" t="s">
        <v>1742</v>
      </c>
      <c r="D1179" s="4" t="s">
        <v>2738</v>
      </c>
      <c r="E1179" s="5" t="s">
        <v>1621</v>
      </c>
      <c r="F1179" s="5" t="s">
        <v>1621</v>
      </c>
      <c r="G1179">
        <v>49000</v>
      </c>
      <c r="H1179" s="2" t="s">
        <v>2845</v>
      </c>
      <c r="I1179" s="2" t="s">
        <v>2847</v>
      </c>
      <c r="J1179" t="s">
        <v>1621</v>
      </c>
      <c r="K1179" t="s">
        <v>2846</v>
      </c>
      <c r="L1179" t="s">
        <v>1621</v>
      </c>
      <c r="M1179" t="s">
        <v>1621</v>
      </c>
      <c r="N1179" t="s">
        <v>1621</v>
      </c>
      <c r="O1179" t="s">
        <v>1621</v>
      </c>
      <c r="P1179" t="s">
        <v>1621</v>
      </c>
      <c r="Q1179" s="2">
        <v>0</v>
      </c>
      <c r="R1179" t="s">
        <v>1621</v>
      </c>
      <c r="S1179" s="2" t="s">
        <v>2848</v>
      </c>
      <c r="T1179" s="2">
        <v>0</v>
      </c>
    </row>
    <row r="1180" spans="1:20" ht="12.75" x14ac:dyDescent="0.2">
      <c r="A1180" s="3" t="s">
        <v>1215</v>
      </c>
      <c r="B1180" t="s">
        <v>1621</v>
      </c>
      <c r="C1180" s="3" t="s">
        <v>2071</v>
      </c>
      <c r="D1180" s="4" t="s">
        <v>2739</v>
      </c>
      <c r="E1180" s="5" t="s">
        <v>1621</v>
      </c>
      <c r="F1180" s="5" t="s">
        <v>1621</v>
      </c>
      <c r="G1180">
        <v>49000</v>
      </c>
      <c r="H1180" s="2" t="s">
        <v>2845</v>
      </c>
      <c r="I1180" s="2" t="s">
        <v>2847</v>
      </c>
      <c r="J1180" t="s">
        <v>1621</v>
      </c>
      <c r="K1180" t="s">
        <v>2846</v>
      </c>
      <c r="L1180" t="s">
        <v>1621</v>
      </c>
      <c r="M1180" t="s">
        <v>1621</v>
      </c>
      <c r="N1180" t="s">
        <v>1621</v>
      </c>
      <c r="O1180" t="s">
        <v>1621</v>
      </c>
      <c r="P1180" t="s">
        <v>1621</v>
      </c>
      <c r="Q1180" s="2">
        <v>0</v>
      </c>
      <c r="R1180" t="s">
        <v>1621</v>
      </c>
      <c r="S1180" s="2" t="s">
        <v>2848</v>
      </c>
      <c r="T1180" s="2">
        <v>0</v>
      </c>
    </row>
    <row r="1181" spans="1:20" ht="12.75" x14ac:dyDescent="0.2">
      <c r="A1181" s="3" t="s">
        <v>1216</v>
      </c>
      <c r="B1181" t="s">
        <v>1621</v>
      </c>
      <c r="C1181" s="3" t="s">
        <v>2197</v>
      </c>
      <c r="D1181" s="4" t="s">
        <v>2740</v>
      </c>
      <c r="E1181" s="5" t="s">
        <v>1621</v>
      </c>
      <c r="F1181" s="5" t="s">
        <v>1621</v>
      </c>
      <c r="G1181">
        <v>49000</v>
      </c>
      <c r="H1181" s="2" t="s">
        <v>2845</v>
      </c>
      <c r="I1181" s="2" t="s">
        <v>2847</v>
      </c>
      <c r="J1181" t="s">
        <v>1621</v>
      </c>
      <c r="K1181" t="s">
        <v>2846</v>
      </c>
      <c r="L1181" t="s">
        <v>1621</v>
      </c>
      <c r="M1181" t="s">
        <v>1621</v>
      </c>
      <c r="N1181" t="s">
        <v>1621</v>
      </c>
      <c r="O1181" t="s">
        <v>1621</v>
      </c>
      <c r="P1181" t="s">
        <v>1621</v>
      </c>
      <c r="Q1181" s="2">
        <v>0</v>
      </c>
      <c r="R1181" t="s">
        <v>1621</v>
      </c>
      <c r="S1181" s="2" t="s">
        <v>2848</v>
      </c>
      <c r="T1181" s="2">
        <v>0</v>
      </c>
    </row>
    <row r="1182" spans="1:20" ht="12.75" x14ac:dyDescent="0.2">
      <c r="A1182" s="3" t="s">
        <v>1217</v>
      </c>
      <c r="B1182" t="s">
        <v>1621</v>
      </c>
      <c r="C1182" s="3" t="s">
        <v>2198</v>
      </c>
      <c r="D1182" s="4" t="s">
        <v>2740</v>
      </c>
      <c r="E1182" s="5" t="s">
        <v>1621</v>
      </c>
      <c r="F1182" s="5" t="s">
        <v>1621</v>
      </c>
      <c r="G1182">
        <v>49000</v>
      </c>
      <c r="H1182" s="2" t="s">
        <v>2845</v>
      </c>
      <c r="I1182" s="2" t="s">
        <v>2847</v>
      </c>
      <c r="J1182" t="s">
        <v>1621</v>
      </c>
      <c r="K1182" t="s">
        <v>2846</v>
      </c>
      <c r="L1182" t="s">
        <v>1621</v>
      </c>
      <c r="M1182" t="s">
        <v>1621</v>
      </c>
      <c r="N1182" t="s">
        <v>1621</v>
      </c>
      <c r="O1182" t="s">
        <v>1621</v>
      </c>
      <c r="P1182" t="s">
        <v>1621</v>
      </c>
      <c r="Q1182" s="2">
        <v>0</v>
      </c>
      <c r="R1182" t="s">
        <v>1621</v>
      </c>
      <c r="S1182" s="2" t="s">
        <v>2848</v>
      </c>
      <c r="T1182" s="2">
        <v>0</v>
      </c>
    </row>
    <row r="1183" spans="1:20" ht="25.5" x14ac:dyDescent="0.2">
      <c r="A1183" s="3" t="s">
        <v>1218</v>
      </c>
      <c r="B1183" t="s">
        <v>1621</v>
      </c>
      <c r="C1183" s="3" t="s">
        <v>2199</v>
      </c>
      <c r="D1183" s="4" t="s">
        <v>2741</v>
      </c>
      <c r="E1183" s="5" t="s">
        <v>1621</v>
      </c>
      <c r="F1183" s="5" t="s">
        <v>1621</v>
      </c>
      <c r="G1183">
        <v>49000</v>
      </c>
      <c r="H1183" s="2" t="s">
        <v>2845</v>
      </c>
      <c r="I1183" s="2" t="s">
        <v>2847</v>
      </c>
      <c r="J1183" t="s">
        <v>1621</v>
      </c>
      <c r="K1183" t="s">
        <v>2846</v>
      </c>
      <c r="L1183" t="s">
        <v>1621</v>
      </c>
      <c r="M1183" t="s">
        <v>1621</v>
      </c>
      <c r="N1183" t="s">
        <v>1621</v>
      </c>
      <c r="O1183" t="s">
        <v>1621</v>
      </c>
      <c r="P1183" t="s">
        <v>1621</v>
      </c>
      <c r="Q1183" s="2">
        <v>0</v>
      </c>
      <c r="R1183" t="s">
        <v>1621</v>
      </c>
      <c r="S1183" s="2" t="s">
        <v>2848</v>
      </c>
      <c r="T1183" s="2">
        <v>0</v>
      </c>
    </row>
    <row r="1184" spans="1:20" ht="25.5" x14ac:dyDescent="0.2">
      <c r="A1184" s="3" t="s">
        <v>1219</v>
      </c>
      <c r="B1184" t="s">
        <v>1621</v>
      </c>
      <c r="C1184" s="3" t="s">
        <v>2200</v>
      </c>
      <c r="D1184" s="4" t="s">
        <v>2742</v>
      </c>
      <c r="E1184" s="5" t="s">
        <v>1621</v>
      </c>
      <c r="F1184" s="5" t="s">
        <v>1621</v>
      </c>
      <c r="G1184">
        <v>49000</v>
      </c>
      <c r="H1184" s="2" t="s">
        <v>2845</v>
      </c>
      <c r="I1184" s="2" t="s">
        <v>2847</v>
      </c>
      <c r="J1184" t="s">
        <v>1621</v>
      </c>
      <c r="K1184" t="s">
        <v>2846</v>
      </c>
      <c r="L1184" t="s">
        <v>1621</v>
      </c>
      <c r="M1184" t="s">
        <v>1621</v>
      </c>
      <c r="N1184" t="s">
        <v>1621</v>
      </c>
      <c r="O1184" t="s">
        <v>1621</v>
      </c>
      <c r="P1184" t="s">
        <v>1621</v>
      </c>
      <c r="Q1184" s="2">
        <v>0</v>
      </c>
      <c r="R1184" t="s">
        <v>1621</v>
      </c>
      <c r="S1184" s="2" t="s">
        <v>2848</v>
      </c>
      <c r="T1184" s="2">
        <v>0</v>
      </c>
    </row>
    <row r="1185" spans="1:20" ht="25.5" x14ac:dyDescent="0.2">
      <c r="A1185" s="3" t="s">
        <v>1220</v>
      </c>
      <c r="B1185" t="s">
        <v>1621</v>
      </c>
      <c r="C1185" s="3" t="s">
        <v>2201</v>
      </c>
      <c r="D1185" s="4" t="s">
        <v>2743</v>
      </c>
      <c r="E1185" s="5" t="s">
        <v>1621</v>
      </c>
      <c r="F1185" s="5" t="s">
        <v>1621</v>
      </c>
      <c r="G1185">
        <v>49000</v>
      </c>
      <c r="H1185" s="2" t="s">
        <v>2845</v>
      </c>
      <c r="I1185" s="2" t="s">
        <v>2847</v>
      </c>
      <c r="J1185" t="s">
        <v>1621</v>
      </c>
      <c r="K1185" t="s">
        <v>2846</v>
      </c>
      <c r="L1185" t="s">
        <v>1621</v>
      </c>
      <c r="M1185" t="s">
        <v>1621</v>
      </c>
      <c r="N1185" t="s">
        <v>1621</v>
      </c>
      <c r="O1185" t="s">
        <v>1621</v>
      </c>
      <c r="P1185" t="s">
        <v>1621</v>
      </c>
      <c r="Q1185" s="2">
        <v>0</v>
      </c>
      <c r="R1185" t="s">
        <v>1621</v>
      </c>
      <c r="S1185" s="2" t="s">
        <v>2848</v>
      </c>
      <c r="T1185" s="2">
        <v>0</v>
      </c>
    </row>
    <row r="1186" spans="1:20" ht="25.5" x14ac:dyDescent="0.2">
      <c r="A1186" s="3" t="s">
        <v>1221</v>
      </c>
      <c r="B1186" t="s">
        <v>1621</v>
      </c>
      <c r="C1186" s="3" t="s">
        <v>1717</v>
      </c>
      <c r="D1186" s="4" t="s">
        <v>2744</v>
      </c>
      <c r="E1186" s="5" t="s">
        <v>1621</v>
      </c>
      <c r="F1186" s="5" t="s">
        <v>1621</v>
      </c>
      <c r="G1186">
        <v>49000</v>
      </c>
      <c r="H1186" s="2" t="s">
        <v>2845</v>
      </c>
      <c r="I1186" s="2" t="s">
        <v>2847</v>
      </c>
      <c r="J1186" t="s">
        <v>1621</v>
      </c>
      <c r="K1186" t="s">
        <v>2846</v>
      </c>
      <c r="L1186" t="s">
        <v>1621</v>
      </c>
      <c r="M1186" t="s">
        <v>1621</v>
      </c>
      <c r="N1186" t="s">
        <v>1621</v>
      </c>
      <c r="O1186" t="s">
        <v>1621</v>
      </c>
      <c r="P1186" t="s">
        <v>1621</v>
      </c>
      <c r="Q1186" s="2">
        <v>0</v>
      </c>
      <c r="R1186" t="s">
        <v>1621</v>
      </c>
      <c r="S1186" s="2" t="s">
        <v>2848</v>
      </c>
      <c r="T1186" s="2">
        <v>0</v>
      </c>
    </row>
    <row r="1187" spans="1:20" ht="25.5" x14ac:dyDescent="0.2">
      <c r="A1187" s="3" t="s">
        <v>1222</v>
      </c>
      <c r="B1187" t="s">
        <v>1621</v>
      </c>
      <c r="C1187" s="3" t="s">
        <v>2202</v>
      </c>
      <c r="D1187" s="4" t="s">
        <v>2744</v>
      </c>
      <c r="E1187" s="5" t="s">
        <v>1621</v>
      </c>
      <c r="F1187" s="5" t="s">
        <v>1621</v>
      </c>
      <c r="G1187">
        <v>49000</v>
      </c>
      <c r="H1187" s="2" t="s">
        <v>2845</v>
      </c>
      <c r="I1187" s="2" t="s">
        <v>2847</v>
      </c>
      <c r="J1187" t="s">
        <v>1621</v>
      </c>
      <c r="K1187" t="s">
        <v>2846</v>
      </c>
      <c r="L1187" t="s">
        <v>1621</v>
      </c>
      <c r="M1187" t="s">
        <v>1621</v>
      </c>
      <c r="N1187" t="s">
        <v>1621</v>
      </c>
      <c r="O1187" t="s">
        <v>1621</v>
      </c>
      <c r="P1187" t="s">
        <v>1621</v>
      </c>
      <c r="Q1187" s="2">
        <v>0</v>
      </c>
      <c r="R1187" t="s">
        <v>1621</v>
      </c>
      <c r="S1187" s="2" t="s">
        <v>2848</v>
      </c>
      <c r="T1187" s="2">
        <v>0</v>
      </c>
    </row>
    <row r="1188" spans="1:20" ht="25.5" x14ac:dyDescent="0.2">
      <c r="A1188" s="3" t="s">
        <v>1223</v>
      </c>
      <c r="B1188" t="s">
        <v>1621</v>
      </c>
      <c r="C1188" s="3" t="s">
        <v>2163</v>
      </c>
      <c r="D1188" s="4" t="s">
        <v>2744</v>
      </c>
      <c r="E1188" s="5" t="s">
        <v>1621</v>
      </c>
      <c r="F1188" s="5" t="s">
        <v>1621</v>
      </c>
      <c r="G1188">
        <v>49000</v>
      </c>
      <c r="H1188" s="2" t="s">
        <v>2845</v>
      </c>
      <c r="I1188" s="2" t="s">
        <v>2847</v>
      </c>
      <c r="J1188" t="s">
        <v>1621</v>
      </c>
      <c r="K1188" t="s">
        <v>2846</v>
      </c>
      <c r="L1188" t="s">
        <v>1621</v>
      </c>
      <c r="M1188" t="s">
        <v>1621</v>
      </c>
      <c r="N1188" t="s">
        <v>1621</v>
      </c>
      <c r="O1188" t="s">
        <v>1621</v>
      </c>
      <c r="P1188" t="s">
        <v>1621</v>
      </c>
      <c r="Q1188" s="2">
        <v>0</v>
      </c>
      <c r="R1188" t="s">
        <v>1621</v>
      </c>
      <c r="S1188" s="2" t="s">
        <v>2848</v>
      </c>
      <c r="T1188" s="2">
        <v>0</v>
      </c>
    </row>
    <row r="1189" spans="1:20" ht="25.5" x14ac:dyDescent="0.2">
      <c r="A1189" s="3" t="s">
        <v>1224</v>
      </c>
      <c r="B1189" t="s">
        <v>1621</v>
      </c>
      <c r="C1189" s="3" t="s">
        <v>2203</v>
      </c>
      <c r="D1189" s="4" t="s">
        <v>2744</v>
      </c>
      <c r="E1189" s="5" t="s">
        <v>1621</v>
      </c>
      <c r="F1189" s="5" t="s">
        <v>1621</v>
      </c>
      <c r="G1189">
        <v>49000</v>
      </c>
      <c r="H1189" s="2" t="s">
        <v>2845</v>
      </c>
      <c r="I1189" s="2" t="s">
        <v>2847</v>
      </c>
      <c r="J1189" t="s">
        <v>1621</v>
      </c>
      <c r="K1189" t="s">
        <v>2846</v>
      </c>
      <c r="L1189" t="s">
        <v>1621</v>
      </c>
      <c r="M1189" t="s">
        <v>1621</v>
      </c>
      <c r="N1189" t="s">
        <v>1621</v>
      </c>
      <c r="O1189" t="s">
        <v>1621</v>
      </c>
      <c r="P1189" t="s">
        <v>1621</v>
      </c>
      <c r="Q1189" s="2">
        <v>0</v>
      </c>
      <c r="R1189" t="s">
        <v>1621</v>
      </c>
      <c r="S1189" s="2" t="s">
        <v>2848</v>
      </c>
      <c r="T1189" s="2">
        <v>0</v>
      </c>
    </row>
    <row r="1190" spans="1:20" ht="25.5" x14ac:dyDescent="0.2">
      <c r="A1190" s="3" t="s">
        <v>1225</v>
      </c>
      <c r="B1190" t="s">
        <v>1621</v>
      </c>
      <c r="C1190" s="3" t="s">
        <v>2204</v>
      </c>
      <c r="D1190" s="4" t="s">
        <v>2744</v>
      </c>
      <c r="E1190" s="5" t="s">
        <v>1621</v>
      </c>
      <c r="F1190" s="5" t="s">
        <v>1621</v>
      </c>
      <c r="G1190">
        <v>49000</v>
      </c>
      <c r="H1190" s="2" t="s">
        <v>2845</v>
      </c>
      <c r="I1190" s="2" t="s">
        <v>2847</v>
      </c>
      <c r="J1190" t="s">
        <v>1621</v>
      </c>
      <c r="K1190" t="s">
        <v>2846</v>
      </c>
      <c r="L1190" t="s">
        <v>1621</v>
      </c>
      <c r="M1190" t="s">
        <v>1621</v>
      </c>
      <c r="N1190" t="s">
        <v>1621</v>
      </c>
      <c r="O1190" t="s">
        <v>1621</v>
      </c>
      <c r="P1190" t="s">
        <v>1621</v>
      </c>
      <c r="Q1190" s="2">
        <v>0</v>
      </c>
      <c r="R1190" t="s">
        <v>1621</v>
      </c>
      <c r="S1190" s="2" t="s">
        <v>2848</v>
      </c>
      <c r="T1190" s="2">
        <v>0</v>
      </c>
    </row>
    <row r="1191" spans="1:20" ht="25.5" x14ac:dyDescent="0.2">
      <c r="A1191" s="3" t="s">
        <v>1226</v>
      </c>
      <c r="B1191" t="s">
        <v>1621</v>
      </c>
      <c r="C1191" s="3" t="s">
        <v>2205</v>
      </c>
      <c r="D1191" s="4" t="s">
        <v>2744</v>
      </c>
      <c r="E1191" s="5" t="s">
        <v>1621</v>
      </c>
      <c r="F1191" s="5" t="s">
        <v>1621</v>
      </c>
      <c r="G1191">
        <v>49000</v>
      </c>
      <c r="H1191" s="2" t="s">
        <v>2845</v>
      </c>
      <c r="I1191" s="2" t="s">
        <v>2847</v>
      </c>
      <c r="J1191" t="s">
        <v>1621</v>
      </c>
      <c r="K1191" t="s">
        <v>2846</v>
      </c>
      <c r="L1191" t="s">
        <v>1621</v>
      </c>
      <c r="M1191" t="s">
        <v>1621</v>
      </c>
      <c r="N1191" t="s">
        <v>1621</v>
      </c>
      <c r="O1191" t="s">
        <v>1621</v>
      </c>
      <c r="P1191" t="s">
        <v>1621</v>
      </c>
      <c r="Q1191" s="2">
        <v>0</v>
      </c>
      <c r="R1191" t="s">
        <v>1621</v>
      </c>
      <c r="S1191" s="2" t="s">
        <v>2848</v>
      </c>
      <c r="T1191" s="2">
        <v>0</v>
      </c>
    </row>
    <row r="1192" spans="1:20" ht="25.5" x14ac:dyDescent="0.2">
      <c r="A1192" s="3" t="s">
        <v>1227</v>
      </c>
      <c r="B1192" t="s">
        <v>1621</v>
      </c>
      <c r="C1192" s="3" t="s">
        <v>2206</v>
      </c>
      <c r="D1192" s="4" t="s">
        <v>2744</v>
      </c>
      <c r="E1192" s="5" t="s">
        <v>1621</v>
      </c>
      <c r="F1192" s="5" t="s">
        <v>1621</v>
      </c>
      <c r="G1192">
        <v>49000</v>
      </c>
      <c r="H1192" s="2" t="s">
        <v>2845</v>
      </c>
      <c r="I1192" s="2" t="s">
        <v>2847</v>
      </c>
      <c r="J1192" t="s">
        <v>1621</v>
      </c>
      <c r="K1192" t="s">
        <v>2846</v>
      </c>
      <c r="L1192" t="s">
        <v>1621</v>
      </c>
      <c r="M1192" t="s">
        <v>1621</v>
      </c>
      <c r="N1192" t="s">
        <v>1621</v>
      </c>
      <c r="O1192" t="s">
        <v>1621</v>
      </c>
      <c r="P1192" t="s">
        <v>1621</v>
      </c>
      <c r="Q1192" s="2">
        <v>0</v>
      </c>
      <c r="R1192" t="s">
        <v>1621</v>
      </c>
      <c r="S1192" s="2" t="s">
        <v>2848</v>
      </c>
      <c r="T1192" s="2">
        <v>0</v>
      </c>
    </row>
    <row r="1193" spans="1:20" ht="25.5" x14ac:dyDescent="0.2">
      <c r="A1193" s="3" t="s">
        <v>1228</v>
      </c>
      <c r="B1193" t="s">
        <v>1621</v>
      </c>
      <c r="C1193" s="3" t="s">
        <v>2207</v>
      </c>
      <c r="D1193" s="4" t="s">
        <v>2744</v>
      </c>
      <c r="E1193" s="5" t="s">
        <v>1621</v>
      </c>
      <c r="F1193" s="5" t="s">
        <v>1621</v>
      </c>
      <c r="G1193">
        <v>49000</v>
      </c>
      <c r="H1193" s="2" t="s">
        <v>2845</v>
      </c>
      <c r="I1193" s="2" t="s">
        <v>2847</v>
      </c>
      <c r="J1193" t="s">
        <v>1621</v>
      </c>
      <c r="K1193" t="s">
        <v>2846</v>
      </c>
      <c r="L1193" t="s">
        <v>1621</v>
      </c>
      <c r="M1193" t="s">
        <v>1621</v>
      </c>
      <c r="N1193" t="s">
        <v>1621</v>
      </c>
      <c r="O1193" t="s">
        <v>1621</v>
      </c>
      <c r="P1193" t="s">
        <v>1621</v>
      </c>
      <c r="Q1193" s="2">
        <v>0</v>
      </c>
      <c r="R1193" t="s">
        <v>1621</v>
      </c>
      <c r="S1193" s="2" t="s">
        <v>2848</v>
      </c>
      <c r="T1193" s="2">
        <v>0</v>
      </c>
    </row>
    <row r="1194" spans="1:20" ht="25.5" x14ac:dyDescent="0.2">
      <c r="A1194" s="3" t="s">
        <v>1229</v>
      </c>
      <c r="B1194" t="s">
        <v>1621</v>
      </c>
      <c r="C1194" s="3" t="s">
        <v>2206</v>
      </c>
      <c r="D1194" s="4" t="s">
        <v>2744</v>
      </c>
      <c r="E1194" s="5" t="s">
        <v>1621</v>
      </c>
      <c r="F1194" s="5" t="s">
        <v>1621</v>
      </c>
      <c r="G1194">
        <v>49000</v>
      </c>
      <c r="H1194" s="2" t="s">
        <v>2845</v>
      </c>
      <c r="I1194" s="2" t="s">
        <v>2847</v>
      </c>
      <c r="J1194" t="s">
        <v>1621</v>
      </c>
      <c r="K1194" t="s">
        <v>2846</v>
      </c>
      <c r="L1194" t="s">
        <v>1621</v>
      </c>
      <c r="M1194" t="s">
        <v>1621</v>
      </c>
      <c r="N1194" t="s">
        <v>1621</v>
      </c>
      <c r="O1194" t="s">
        <v>1621</v>
      </c>
      <c r="P1194" t="s">
        <v>1621</v>
      </c>
      <c r="Q1194" s="2">
        <v>0</v>
      </c>
      <c r="R1194" t="s">
        <v>1621</v>
      </c>
      <c r="S1194" s="2" t="s">
        <v>2848</v>
      </c>
      <c r="T1194" s="2">
        <v>0</v>
      </c>
    </row>
    <row r="1195" spans="1:20" ht="25.5" x14ac:dyDescent="0.2">
      <c r="A1195" s="3" t="s">
        <v>1230</v>
      </c>
      <c r="B1195" t="s">
        <v>1621</v>
      </c>
      <c r="C1195" s="3" t="s">
        <v>2205</v>
      </c>
      <c r="D1195" s="4" t="s">
        <v>2744</v>
      </c>
      <c r="E1195" s="5" t="s">
        <v>1621</v>
      </c>
      <c r="F1195" s="5" t="s">
        <v>1621</v>
      </c>
      <c r="G1195">
        <v>49000</v>
      </c>
      <c r="H1195" s="2" t="s">
        <v>2845</v>
      </c>
      <c r="I1195" s="2" t="s">
        <v>2847</v>
      </c>
      <c r="J1195" t="s">
        <v>1621</v>
      </c>
      <c r="K1195" t="s">
        <v>2846</v>
      </c>
      <c r="L1195" t="s">
        <v>1621</v>
      </c>
      <c r="M1195" t="s">
        <v>1621</v>
      </c>
      <c r="N1195" t="s">
        <v>1621</v>
      </c>
      <c r="O1195" t="s">
        <v>1621</v>
      </c>
      <c r="P1195" t="s">
        <v>1621</v>
      </c>
      <c r="Q1195" s="2">
        <v>0</v>
      </c>
      <c r="R1195" t="s">
        <v>1621</v>
      </c>
      <c r="S1195" s="2" t="s">
        <v>2848</v>
      </c>
      <c r="T1195" s="2">
        <v>0</v>
      </c>
    </row>
    <row r="1196" spans="1:20" ht="25.5" x14ac:dyDescent="0.2">
      <c r="A1196" s="3" t="s">
        <v>1231</v>
      </c>
      <c r="B1196" t="s">
        <v>1621</v>
      </c>
      <c r="C1196" s="3" t="s">
        <v>2204</v>
      </c>
      <c r="D1196" s="4" t="s">
        <v>2744</v>
      </c>
      <c r="E1196" s="5" t="s">
        <v>1621</v>
      </c>
      <c r="F1196" s="5" t="s">
        <v>1621</v>
      </c>
      <c r="G1196">
        <v>49000</v>
      </c>
      <c r="H1196" s="2" t="s">
        <v>2845</v>
      </c>
      <c r="I1196" s="2" t="s">
        <v>2847</v>
      </c>
      <c r="J1196" t="s">
        <v>1621</v>
      </c>
      <c r="K1196" t="s">
        <v>2846</v>
      </c>
      <c r="L1196" t="s">
        <v>1621</v>
      </c>
      <c r="M1196" t="s">
        <v>1621</v>
      </c>
      <c r="N1196" t="s">
        <v>1621</v>
      </c>
      <c r="O1196" t="s">
        <v>1621</v>
      </c>
      <c r="P1196" t="s">
        <v>1621</v>
      </c>
      <c r="Q1196" s="2">
        <v>0</v>
      </c>
      <c r="R1196" t="s">
        <v>1621</v>
      </c>
      <c r="S1196" s="2" t="s">
        <v>2848</v>
      </c>
      <c r="T1196" s="2">
        <v>0</v>
      </c>
    </row>
    <row r="1197" spans="1:20" ht="25.5" x14ac:dyDescent="0.2">
      <c r="A1197" s="3" t="s">
        <v>1232</v>
      </c>
      <c r="B1197" t="s">
        <v>1621</v>
      </c>
      <c r="C1197" s="3" t="s">
        <v>2203</v>
      </c>
      <c r="D1197" s="4" t="s">
        <v>2744</v>
      </c>
      <c r="E1197" s="5" t="s">
        <v>1621</v>
      </c>
      <c r="F1197" s="5" t="s">
        <v>1621</v>
      </c>
      <c r="G1197">
        <v>49000</v>
      </c>
      <c r="H1197" s="2" t="s">
        <v>2845</v>
      </c>
      <c r="I1197" s="2" t="s">
        <v>2847</v>
      </c>
      <c r="J1197" t="s">
        <v>1621</v>
      </c>
      <c r="K1197" t="s">
        <v>2846</v>
      </c>
      <c r="L1197" t="s">
        <v>1621</v>
      </c>
      <c r="M1197" t="s">
        <v>1621</v>
      </c>
      <c r="N1197" t="s">
        <v>1621</v>
      </c>
      <c r="O1197" t="s">
        <v>1621</v>
      </c>
      <c r="P1197" t="s">
        <v>1621</v>
      </c>
      <c r="Q1197" s="2">
        <v>0</v>
      </c>
      <c r="R1197" t="s">
        <v>1621</v>
      </c>
      <c r="S1197" s="2" t="s">
        <v>2848</v>
      </c>
      <c r="T1197" s="2">
        <v>0</v>
      </c>
    </row>
    <row r="1198" spans="1:20" ht="25.5" x14ac:dyDescent="0.2">
      <c r="A1198" s="3" t="s">
        <v>1233</v>
      </c>
      <c r="B1198" t="s">
        <v>1621</v>
      </c>
      <c r="C1198" s="3" t="s">
        <v>2163</v>
      </c>
      <c r="D1198" s="4" t="s">
        <v>2744</v>
      </c>
      <c r="E1198" s="5" t="s">
        <v>1621</v>
      </c>
      <c r="F1198" s="5" t="s">
        <v>1621</v>
      </c>
      <c r="G1198">
        <v>49000</v>
      </c>
      <c r="H1198" s="2" t="s">
        <v>2845</v>
      </c>
      <c r="I1198" s="2" t="s">
        <v>2847</v>
      </c>
      <c r="J1198" t="s">
        <v>1621</v>
      </c>
      <c r="K1198" t="s">
        <v>2846</v>
      </c>
      <c r="L1198" t="s">
        <v>1621</v>
      </c>
      <c r="M1198" t="s">
        <v>1621</v>
      </c>
      <c r="N1198" t="s">
        <v>1621</v>
      </c>
      <c r="O1198" t="s">
        <v>1621</v>
      </c>
      <c r="P1198" t="s">
        <v>1621</v>
      </c>
      <c r="Q1198" s="2">
        <v>0</v>
      </c>
      <c r="R1198" t="s">
        <v>1621</v>
      </c>
      <c r="S1198" s="2" t="s">
        <v>2848</v>
      </c>
      <c r="T1198" s="2">
        <v>0</v>
      </c>
    </row>
    <row r="1199" spans="1:20" ht="25.5" x14ac:dyDescent="0.2">
      <c r="A1199" s="3" t="s">
        <v>1234</v>
      </c>
      <c r="B1199" t="s">
        <v>1621</v>
      </c>
      <c r="C1199" s="3" t="s">
        <v>2202</v>
      </c>
      <c r="D1199" s="4" t="s">
        <v>2744</v>
      </c>
      <c r="E1199" s="5" t="s">
        <v>1621</v>
      </c>
      <c r="F1199" s="5" t="s">
        <v>1621</v>
      </c>
      <c r="G1199">
        <v>49000</v>
      </c>
      <c r="H1199" s="2" t="s">
        <v>2845</v>
      </c>
      <c r="I1199" s="2" t="s">
        <v>2847</v>
      </c>
      <c r="J1199" t="s">
        <v>1621</v>
      </c>
      <c r="K1199" t="s">
        <v>2846</v>
      </c>
      <c r="L1199" t="s">
        <v>1621</v>
      </c>
      <c r="M1199" t="s">
        <v>1621</v>
      </c>
      <c r="N1199" t="s">
        <v>1621</v>
      </c>
      <c r="O1199" t="s">
        <v>1621</v>
      </c>
      <c r="P1199" t="s">
        <v>1621</v>
      </c>
      <c r="Q1199" s="2">
        <v>0</v>
      </c>
      <c r="R1199" t="s">
        <v>1621</v>
      </c>
      <c r="S1199" s="2" t="s">
        <v>2848</v>
      </c>
      <c r="T1199" s="2">
        <v>0</v>
      </c>
    </row>
    <row r="1200" spans="1:20" ht="25.5" x14ac:dyDescent="0.2">
      <c r="A1200" s="3" t="s">
        <v>1235</v>
      </c>
      <c r="B1200" t="s">
        <v>1621</v>
      </c>
      <c r="C1200" s="3" t="s">
        <v>1717</v>
      </c>
      <c r="D1200" s="4" t="s">
        <v>2744</v>
      </c>
      <c r="E1200" s="5" t="s">
        <v>1621</v>
      </c>
      <c r="F1200" s="5" t="s">
        <v>1621</v>
      </c>
      <c r="G1200">
        <v>49000</v>
      </c>
      <c r="H1200" s="2" t="s">
        <v>2845</v>
      </c>
      <c r="I1200" s="2" t="s">
        <v>2847</v>
      </c>
      <c r="J1200" t="s">
        <v>1621</v>
      </c>
      <c r="K1200" t="s">
        <v>2846</v>
      </c>
      <c r="L1200" t="s">
        <v>1621</v>
      </c>
      <c r="M1200" t="s">
        <v>1621</v>
      </c>
      <c r="N1200" t="s">
        <v>1621</v>
      </c>
      <c r="O1200" t="s">
        <v>1621</v>
      </c>
      <c r="P1200" t="s">
        <v>1621</v>
      </c>
      <c r="Q1200" s="2">
        <v>0</v>
      </c>
      <c r="R1200" t="s">
        <v>1621</v>
      </c>
      <c r="S1200" s="2" t="s">
        <v>2848</v>
      </c>
      <c r="T1200" s="2">
        <v>0</v>
      </c>
    </row>
    <row r="1201" spans="1:20" ht="25.5" x14ac:dyDescent="0.2">
      <c r="A1201" s="3" t="s">
        <v>1236</v>
      </c>
      <c r="B1201" t="s">
        <v>1621</v>
      </c>
      <c r="C1201" s="3" t="s">
        <v>2201</v>
      </c>
      <c r="D1201" s="4" t="s">
        <v>2743</v>
      </c>
      <c r="E1201" s="5" t="s">
        <v>1621</v>
      </c>
      <c r="F1201" s="5" t="s">
        <v>1621</v>
      </c>
      <c r="G1201">
        <v>49000</v>
      </c>
      <c r="H1201" s="2" t="s">
        <v>2845</v>
      </c>
      <c r="I1201" s="2" t="s">
        <v>2847</v>
      </c>
      <c r="J1201" t="s">
        <v>1621</v>
      </c>
      <c r="K1201" t="s">
        <v>2846</v>
      </c>
      <c r="L1201" t="s">
        <v>1621</v>
      </c>
      <c r="M1201" t="s">
        <v>1621</v>
      </c>
      <c r="N1201" t="s">
        <v>1621</v>
      </c>
      <c r="O1201" t="s">
        <v>1621</v>
      </c>
      <c r="P1201" t="s">
        <v>1621</v>
      </c>
      <c r="Q1201" s="2">
        <v>0</v>
      </c>
      <c r="R1201" t="s">
        <v>1621</v>
      </c>
      <c r="S1201" s="2" t="s">
        <v>2848</v>
      </c>
      <c r="T1201" s="2">
        <v>0</v>
      </c>
    </row>
    <row r="1202" spans="1:20" ht="25.5" x14ac:dyDescent="0.2">
      <c r="A1202" s="3" t="s">
        <v>1237</v>
      </c>
      <c r="B1202" t="s">
        <v>1621</v>
      </c>
      <c r="C1202" s="3" t="s">
        <v>2200</v>
      </c>
      <c r="D1202" s="4" t="s">
        <v>2742</v>
      </c>
      <c r="E1202" s="5" t="s">
        <v>1621</v>
      </c>
      <c r="F1202" s="5" t="s">
        <v>1621</v>
      </c>
      <c r="G1202">
        <v>49000</v>
      </c>
      <c r="H1202" s="2" t="s">
        <v>2845</v>
      </c>
      <c r="I1202" s="2" t="s">
        <v>2847</v>
      </c>
      <c r="J1202" t="s">
        <v>1621</v>
      </c>
      <c r="K1202" t="s">
        <v>2846</v>
      </c>
      <c r="L1202" t="s">
        <v>1621</v>
      </c>
      <c r="M1202" t="s">
        <v>1621</v>
      </c>
      <c r="N1202" t="s">
        <v>1621</v>
      </c>
      <c r="O1202" t="s">
        <v>1621</v>
      </c>
      <c r="P1202" t="s">
        <v>1621</v>
      </c>
      <c r="Q1202" s="2">
        <v>0</v>
      </c>
      <c r="R1202" t="s">
        <v>1621</v>
      </c>
      <c r="S1202" s="2" t="s">
        <v>2848</v>
      </c>
      <c r="T1202" s="2">
        <v>0</v>
      </c>
    </row>
    <row r="1203" spans="1:20" ht="25.5" x14ac:dyDescent="0.2">
      <c r="A1203" s="3" t="s">
        <v>1238</v>
      </c>
      <c r="B1203" t="s">
        <v>1621</v>
      </c>
      <c r="C1203" s="3" t="s">
        <v>2199</v>
      </c>
      <c r="D1203" s="4" t="s">
        <v>2742</v>
      </c>
      <c r="E1203" s="5" t="s">
        <v>1621</v>
      </c>
      <c r="F1203" s="5" t="s">
        <v>1621</v>
      </c>
      <c r="G1203">
        <v>49000</v>
      </c>
      <c r="H1203" s="2" t="s">
        <v>2845</v>
      </c>
      <c r="I1203" s="2" t="s">
        <v>2847</v>
      </c>
      <c r="J1203" t="s">
        <v>1621</v>
      </c>
      <c r="K1203" t="s">
        <v>2846</v>
      </c>
      <c r="L1203" t="s">
        <v>1621</v>
      </c>
      <c r="M1203" t="s">
        <v>1621</v>
      </c>
      <c r="N1203" t="s">
        <v>1621</v>
      </c>
      <c r="O1203" t="s">
        <v>1621</v>
      </c>
      <c r="P1203" t="s">
        <v>1621</v>
      </c>
      <c r="Q1203" s="2">
        <v>0</v>
      </c>
      <c r="R1203" t="s">
        <v>1621</v>
      </c>
      <c r="S1203" s="2" t="s">
        <v>2848</v>
      </c>
      <c r="T1203" s="2">
        <v>0</v>
      </c>
    </row>
    <row r="1204" spans="1:20" ht="12.75" x14ac:dyDescent="0.2">
      <c r="A1204" s="3" t="s">
        <v>1239</v>
      </c>
      <c r="B1204" t="s">
        <v>1621</v>
      </c>
      <c r="C1204" s="3" t="s">
        <v>2198</v>
      </c>
      <c r="D1204" s="4" t="s">
        <v>2740</v>
      </c>
      <c r="E1204" s="5" t="s">
        <v>1621</v>
      </c>
      <c r="F1204" s="5" t="s">
        <v>1621</v>
      </c>
      <c r="G1204">
        <v>49000</v>
      </c>
      <c r="H1204" s="2" t="s">
        <v>2845</v>
      </c>
      <c r="I1204" s="2" t="s">
        <v>2847</v>
      </c>
      <c r="J1204" t="s">
        <v>1621</v>
      </c>
      <c r="K1204" t="s">
        <v>2846</v>
      </c>
      <c r="L1204" t="s">
        <v>1621</v>
      </c>
      <c r="M1204" t="s">
        <v>1621</v>
      </c>
      <c r="N1204" t="s">
        <v>1621</v>
      </c>
      <c r="O1204" t="s">
        <v>1621</v>
      </c>
      <c r="P1204" t="s">
        <v>1621</v>
      </c>
      <c r="Q1204" s="2">
        <v>0</v>
      </c>
      <c r="R1204" t="s">
        <v>1621</v>
      </c>
      <c r="S1204" s="2" t="s">
        <v>2848</v>
      </c>
      <c r="T1204" s="2">
        <v>0</v>
      </c>
    </row>
    <row r="1205" spans="1:20" ht="12.75" x14ac:dyDescent="0.2">
      <c r="A1205" s="3" t="s">
        <v>1240</v>
      </c>
      <c r="B1205" t="s">
        <v>1621</v>
      </c>
      <c r="C1205" s="3" t="s">
        <v>2197</v>
      </c>
      <c r="D1205" s="4" t="s">
        <v>2740</v>
      </c>
      <c r="E1205" s="5" t="s">
        <v>1621</v>
      </c>
      <c r="F1205" s="5" t="s">
        <v>1621</v>
      </c>
      <c r="G1205">
        <v>49000</v>
      </c>
      <c r="H1205" s="2" t="s">
        <v>2845</v>
      </c>
      <c r="I1205" s="2" t="s">
        <v>2847</v>
      </c>
      <c r="J1205" t="s">
        <v>1621</v>
      </c>
      <c r="K1205" t="s">
        <v>2846</v>
      </c>
      <c r="L1205" t="s">
        <v>1621</v>
      </c>
      <c r="M1205" t="s">
        <v>1621</v>
      </c>
      <c r="N1205" t="s">
        <v>1621</v>
      </c>
      <c r="O1205" t="s">
        <v>1621</v>
      </c>
      <c r="P1205" t="s">
        <v>1621</v>
      </c>
      <c r="Q1205" s="2">
        <v>0</v>
      </c>
      <c r="R1205" t="s">
        <v>1621</v>
      </c>
      <c r="S1205" s="2" t="s">
        <v>2848</v>
      </c>
      <c r="T1205" s="2">
        <v>0</v>
      </c>
    </row>
    <row r="1206" spans="1:20" ht="12.75" x14ac:dyDescent="0.2">
      <c r="A1206" s="3" t="s">
        <v>1241</v>
      </c>
      <c r="B1206" t="s">
        <v>1621</v>
      </c>
      <c r="C1206" s="3" t="s">
        <v>1918</v>
      </c>
      <c r="D1206" s="4" t="s">
        <v>2745</v>
      </c>
      <c r="E1206" s="5" t="s">
        <v>1621</v>
      </c>
      <c r="F1206" s="5" t="s">
        <v>1621</v>
      </c>
      <c r="G1206">
        <v>49000</v>
      </c>
      <c r="H1206" s="2" t="s">
        <v>2845</v>
      </c>
      <c r="I1206" s="2" t="s">
        <v>2847</v>
      </c>
      <c r="J1206" t="s">
        <v>1621</v>
      </c>
      <c r="K1206" t="s">
        <v>2846</v>
      </c>
      <c r="L1206" t="s">
        <v>1621</v>
      </c>
      <c r="M1206" t="s">
        <v>1621</v>
      </c>
      <c r="N1206" t="s">
        <v>1621</v>
      </c>
      <c r="O1206" t="s">
        <v>1621</v>
      </c>
      <c r="P1206" t="s">
        <v>1621</v>
      </c>
      <c r="Q1206" s="2">
        <v>0</v>
      </c>
      <c r="R1206" t="s">
        <v>1621</v>
      </c>
      <c r="S1206" s="2" t="s">
        <v>2848</v>
      </c>
      <c r="T1206" s="2">
        <v>0</v>
      </c>
    </row>
    <row r="1207" spans="1:20" ht="12.75" x14ac:dyDescent="0.2">
      <c r="A1207" s="3" t="s">
        <v>1242</v>
      </c>
      <c r="B1207" t="s">
        <v>1621</v>
      </c>
      <c r="C1207" s="3" t="s">
        <v>2208</v>
      </c>
      <c r="D1207" s="4" t="s">
        <v>2746</v>
      </c>
      <c r="E1207" s="5" t="s">
        <v>1621</v>
      </c>
      <c r="F1207" s="5" t="s">
        <v>1621</v>
      </c>
      <c r="G1207">
        <v>49000</v>
      </c>
      <c r="H1207" s="2" t="s">
        <v>2845</v>
      </c>
      <c r="I1207" s="2" t="s">
        <v>2847</v>
      </c>
      <c r="J1207" t="s">
        <v>1621</v>
      </c>
      <c r="K1207" t="s">
        <v>2846</v>
      </c>
      <c r="L1207" t="s">
        <v>1621</v>
      </c>
      <c r="M1207" t="s">
        <v>1621</v>
      </c>
      <c r="N1207" t="s">
        <v>1621</v>
      </c>
      <c r="O1207" t="s">
        <v>1621</v>
      </c>
      <c r="P1207" t="s">
        <v>1621</v>
      </c>
      <c r="Q1207" s="2">
        <v>0</v>
      </c>
      <c r="R1207" t="s">
        <v>1621</v>
      </c>
      <c r="S1207" s="2" t="s">
        <v>2848</v>
      </c>
      <c r="T1207" s="2">
        <v>0</v>
      </c>
    </row>
    <row r="1208" spans="1:20" ht="12.75" x14ac:dyDescent="0.2">
      <c r="A1208" s="3" t="s">
        <v>1243</v>
      </c>
      <c r="B1208" t="s">
        <v>1621</v>
      </c>
      <c r="C1208" s="3" t="s">
        <v>1787</v>
      </c>
      <c r="D1208" s="4" t="s">
        <v>2746</v>
      </c>
      <c r="E1208" s="5" t="s">
        <v>1621</v>
      </c>
      <c r="F1208" s="5" t="s">
        <v>1621</v>
      </c>
      <c r="G1208">
        <v>49000</v>
      </c>
      <c r="H1208" s="2" t="s">
        <v>2845</v>
      </c>
      <c r="I1208" s="2" t="s">
        <v>2847</v>
      </c>
      <c r="J1208" t="s">
        <v>1621</v>
      </c>
      <c r="K1208" t="s">
        <v>2846</v>
      </c>
      <c r="L1208" t="s">
        <v>1621</v>
      </c>
      <c r="M1208" t="s">
        <v>1621</v>
      </c>
      <c r="N1208" t="s">
        <v>1621</v>
      </c>
      <c r="O1208" t="s">
        <v>1621</v>
      </c>
      <c r="P1208" t="s">
        <v>1621</v>
      </c>
      <c r="Q1208" s="2">
        <v>0</v>
      </c>
      <c r="R1208" t="s">
        <v>1621</v>
      </c>
      <c r="S1208" s="2" t="s">
        <v>2848</v>
      </c>
      <c r="T1208" s="2">
        <v>0</v>
      </c>
    </row>
    <row r="1209" spans="1:20" ht="12.75" x14ac:dyDescent="0.2">
      <c r="A1209" s="3" t="s">
        <v>1244</v>
      </c>
      <c r="B1209" t="s">
        <v>1621</v>
      </c>
      <c r="C1209" s="3" t="s">
        <v>1998</v>
      </c>
      <c r="D1209" s="4" t="s">
        <v>2747</v>
      </c>
      <c r="E1209" s="5" t="s">
        <v>1621</v>
      </c>
      <c r="F1209" s="5" t="s">
        <v>1621</v>
      </c>
      <c r="G1209">
        <v>49000</v>
      </c>
      <c r="H1209" s="2" t="s">
        <v>2845</v>
      </c>
      <c r="I1209" s="2" t="s">
        <v>2847</v>
      </c>
      <c r="J1209" t="s">
        <v>1621</v>
      </c>
      <c r="K1209" t="s">
        <v>2846</v>
      </c>
      <c r="L1209" t="s">
        <v>1621</v>
      </c>
      <c r="M1209" t="s">
        <v>1621</v>
      </c>
      <c r="N1209" t="s">
        <v>1621</v>
      </c>
      <c r="O1209" t="s">
        <v>1621</v>
      </c>
      <c r="P1209" t="s">
        <v>1621</v>
      </c>
      <c r="Q1209" s="2">
        <v>0</v>
      </c>
      <c r="R1209" t="s">
        <v>1621</v>
      </c>
      <c r="S1209" s="2" t="s">
        <v>2848</v>
      </c>
      <c r="T1209" s="2">
        <v>0</v>
      </c>
    </row>
    <row r="1210" spans="1:20" ht="12.75" x14ac:dyDescent="0.2">
      <c r="A1210" s="3" t="s">
        <v>1245</v>
      </c>
      <c r="B1210" t="s">
        <v>1621</v>
      </c>
      <c r="C1210" s="3" t="s">
        <v>1787</v>
      </c>
      <c r="D1210" s="4" t="s">
        <v>2746</v>
      </c>
      <c r="E1210" s="5" t="s">
        <v>1621</v>
      </c>
      <c r="F1210" s="5" t="s">
        <v>1621</v>
      </c>
      <c r="G1210">
        <v>49000</v>
      </c>
      <c r="H1210" s="2" t="s">
        <v>2845</v>
      </c>
      <c r="I1210" s="2" t="s">
        <v>2847</v>
      </c>
      <c r="J1210" t="s">
        <v>1621</v>
      </c>
      <c r="K1210" t="s">
        <v>2846</v>
      </c>
      <c r="L1210" t="s">
        <v>1621</v>
      </c>
      <c r="M1210" t="s">
        <v>1621</v>
      </c>
      <c r="N1210" t="s">
        <v>1621</v>
      </c>
      <c r="O1210" t="s">
        <v>1621</v>
      </c>
      <c r="P1210" t="s">
        <v>1621</v>
      </c>
      <c r="Q1210" s="2">
        <v>0</v>
      </c>
      <c r="R1210" t="s">
        <v>1621</v>
      </c>
      <c r="S1210" s="2" t="s">
        <v>2848</v>
      </c>
      <c r="T1210" s="2">
        <v>0</v>
      </c>
    </row>
    <row r="1211" spans="1:20" ht="12.75" x14ac:dyDescent="0.2">
      <c r="A1211" s="3" t="s">
        <v>1246</v>
      </c>
      <c r="B1211" t="s">
        <v>1621</v>
      </c>
      <c r="C1211" s="3" t="s">
        <v>2208</v>
      </c>
      <c r="D1211" s="4" t="s">
        <v>2746</v>
      </c>
      <c r="E1211" s="5" t="s">
        <v>1621</v>
      </c>
      <c r="F1211" s="5" t="s">
        <v>1621</v>
      </c>
      <c r="G1211">
        <v>49000</v>
      </c>
      <c r="H1211" s="2" t="s">
        <v>2845</v>
      </c>
      <c r="I1211" s="2" t="s">
        <v>2847</v>
      </c>
      <c r="J1211" t="s">
        <v>1621</v>
      </c>
      <c r="K1211" t="s">
        <v>2846</v>
      </c>
      <c r="L1211" t="s">
        <v>1621</v>
      </c>
      <c r="M1211" t="s">
        <v>1621</v>
      </c>
      <c r="N1211" t="s">
        <v>1621</v>
      </c>
      <c r="O1211" t="s">
        <v>1621</v>
      </c>
      <c r="P1211" t="s">
        <v>1621</v>
      </c>
      <c r="Q1211" s="2">
        <v>0</v>
      </c>
      <c r="R1211" t="s">
        <v>1621</v>
      </c>
      <c r="S1211" s="2" t="s">
        <v>2848</v>
      </c>
      <c r="T1211" s="2">
        <v>0</v>
      </c>
    </row>
    <row r="1212" spans="1:20" ht="12.75" x14ac:dyDescent="0.2">
      <c r="A1212" s="3" t="s">
        <v>1247</v>
      </c>
      <c r="B1212" t="s">
        <v>1621</v>
      </c>
      <c r="C1212" s="3" t="s">
        <v>2209</v>
      </c>
      <c r="D1212" s="4" t="s">
        <v>2748</v>
      </c>
      <c r="E1212" s="5" t="s">
        <v>1621</v>
      </c>
      <c r="F1212" s="5" t="s">
        <v>1621</v>
      </c>
      <c r="G1212">
        <v>49000</v>
      </c>
      <c r="H1212" s="2" t="s">
        <v>2845</v>
      </c>
      <c r="I1212" s="2" t="s">
        <v>2847</v>
      </c>
      <c r="J1212" t="s">
        <v>1621</v>
      </c>
      <c r="K1212" t="s">
        <v>2846</v>
      </c>
      <c r="L1212" t="s">
        <v>1621</v>
      </c>
      <c r="M1212" t="s">
        <v>1621</v>
      </c>
      <c r="N1212" t="s">
        <v>1621</v>
      </c>
      <c r="O1212" t="s">
        <v>1621</v>
      </c>
      <c r="P1212" t="s">
        <v>1621</v>
      </c>
      <c r="Q1212" s="2">
        <v>0</v>
      </c>
      <c r="R1212" t="s">
        <v>1621</v>
      </c>
      <c r="S1212" s="2" t="s">
        <v>2848</v>
      </c>
      <c r="T1212" s="2">
        <v>0</v>
      </c>
    </row>
    <row r="1213" spans="1:20" ht="12.75" x14ac:dyDescent="0.2">
      <c r="A1213" s="3" t="s">
        <v>1248</v>
      </c>
      <c r="B1213" t="s">
        <v>1621</v>
      </c>
      <c r="C1213" s="3" t="s">
        <v>1787</v>
      </c>
      <c r="D1213" s="4" t="s">
        <v>2749</v>
      </c>
      <c r="E1213" s="5" t="s">
        <v>1621</v>
      </c>
      <c r="F1213" s="5" t="s">
        <v>1621</v>
      </c>
      <c r="G1213">
        <v>49000</v>
      </c>
      <c r="H1213" s="2" t="s">
        <v>2845</v>
      </c>
      <c r="I1213" s="2" t="s">
        <v>2847</v>
      </c>
      <c r="J1213" t="s">
        <v>1621</v>
      </c>
      <c r="K1213" t="s">
        <v>2846</v>
      </c>
      <c r="L1213" t="s">
        <v>1621</v>
      </c>
      <c r="M1213" t="s">
        <v>1621</v>
      </c>
      <c r="N1213" t="s">
        <v>1621</v>
      </c>
      <c r="O1213" t="s">
        <v>1621</v>
      </c>
      <c r="P1213" t="s">
        <v>1621</v>
      </c>
      <c r="Q1213" s="2">
        <v>0</v>
      </c>
      <c r="R1213" t="s">
        <v>1621</v>
      </c>
      <c r="S1213" s="2" t="s">
        <v>2848</v>
      </c>
      <c r="T1213" s="2">
        <v>0</v>
      </c>
    </row>
    <row r="1214" spans="1:20" ht="12.75" x14ac:dyDescent="0.2">
      <c r="A1214" s="3" t="s">
        <v>1249</v>
      </c>
      <c r="B1214" t="s">
        <v>1621</v>
      </c>
      <c r="C1214" s="3" t="s">
        <v>1784</v>
      </c>
      <c r="D1214" s="4" t="s">
        <v>2749</v>
      </c>
      <c r="E1214" s="5" t="s">
        <v>1621</v>
      </c>
      <c r="F1214" s="5" t="s">
        <v>1621</v>
      </c>
      <c r="G1214">
        <v>49000</v>
      </c>
      <c r="H1214" s="2" t="s">
        <v>2845</v>
      </c>
      <c r="I1214" s="2" t="s">
        <v>2847</v>
      </c>
      <c r="J1214" t="s">
        <v>1621</v>
      </c>
      <c r="K1214" t="s">
        <v>2846</v>
      </c>
      <c r="L1214" t="s">
        <v>1621</v>
      </c>
      <c r="M1214" t="s">
        <v>1621</v>
      </c>
      <c r="N1214" t="s">
        <v>1621</v>
      </c>
      <c r="O1214" t="s">
        <v>1621</v>
      </c>
      <c r="P1214" t="s">
        <v>1621</v>
      </c>
      <c r="Q1214" s="2">
        <v>0</v>
      </c>
      <c r="R1214" t="s">
        <v>1621</v>
      </c>
      <c r="S1214" s="2" t="s">
        <v>2848</v>
      </c>
      <c r="T1214" s="2">
        <v>0</v>
      </c>
    </row>
    <row r="1215" spans="1:20" ht="12.75" x14ac:dyDescent="0.2">
      <c r="A1215" s="3" t="s">
        <v>1250</v>
      </c>
      <c r="B1215" t="s">
        <v>1621</v>
      </c>
      <c r="C1215" s="3" t="s">
        <v>1784</v>
      </c>
      <c r="D1215" s="4" t="s">
        <v>2749</v>
      </c>
      <c r="E1215" s="5" t="s">
        <v>1621</v>
      </c>
      <c r="F1215" s="5" t="s">
        <v>1621</v>
      </c>
      <c r="G1215">
        <v>49000</v>
      </c>
      <c r="H1215" s="2" t="s">
        <v>2845</v>
      </c>
      <c r="I1215" s="2" t="s">
        <v>2847</v>
      </c>
      <c r="J1215" t="s">
        <v>1621</v>
      </c>
      <c r="K1215" t="s">
        <v>2846</v>
      </c>
      <c r="L1215" t="s">
        <v>1621</v>
      </c>
      <c r="M1215" t="s">
        <v>1621</v>
      </c>
      <c r="N1215" t="s">
        <v>1621</v>
      </c>
      <c r="O1215" t="s">
        <v>1621</v>
      </c>
      <c r="P1215" t="s">
        <v>1621</v>
      </c>
      <c r="Q1215" s="2">
        <v>0</v>
      </c>
      <c r="R1215" t="s">
        <v>1621</v>
      </c>
      <c r="S1215" s="2" t="s">
        <v>2848</v>
      </c>
      <c r="T1215" s="2">
        <v>0</v>
      </c>
    </row>
    <row r="1216" spans="1:20" ht="12.75" x14ac:dyDescent="0.2">
      <c r="A1216" s="3" t="s">
        <v>1251</v>
      </c>
      <c r="B1216" t="s">
        <v>1621</v>
      </c>
      <c r="C1216" s="3" t="s">
        <v>2210</v>
      </c>
      <c r="D1216" s="4" t="s">
        <v>2749</v>
      </c>
      <c r="E1216" s="5" t="s">
        <v>1621</v>
      </c>
      <c r="F1216" s="5" t="s">
        <v>1621</v>
      </c>
      <c r="G1216">
        <v>49000</v>
      </c>
      <c r="H1216" s="2" t="s">
        <v>2845</v>
      </c>
      <c r="I1216" s="2" t="s">
        <v>2847</v>
      </c>
      <c r="J1216" t="s">
        <v>1621</v>
      </c>
      <c r="K1216" t="s">
        <v>2846</v>
      </c>
      <c r="L1216" t="s">
        <v>1621</v>
      </c>
      <c r="M1216" t="s">
        <v>1621</v>
      </c>
      <c r="N1216" t="s">
        <v>1621</v>
      </c>
      <c r="O1216" t="s">
        <v>1621</v>
      </c>
      <c r="P1216" t="s">
        <v>1621</v>
      </c>
      <c r="Q1216" s="2">
        <v>0</v>
      </c>
      <c r="R1216" t="s">
        <v>1621</v>
      </c>
      <c r="S1216" s="2" t="s">
        <v>2848</v>
      </c>
      <c r="T1216" s="2">
        <v>0</v>
      </c>
    </row>
    <row r="1217" spans="1:20" ht="12.75" x14ac:dyDescent="0.2">
      <c r="A1217" s="3" t="s">
        <v>1252</v>
      </c>
      <c r="B1217" t="s">
        <v>1621</v>
      </c>
      <c r="C1217" s="3" t="s">
        <v>2211</v>
      </c>
      <c r="D1217" s="4" t="s">
        <v>2749</v>
      </c>
      <c r="E1217" s="5" t="s">
        <v>1621</v>
      </c>
      <c r="F1217" s="5" t="s">
        <v>1621</v>
      </c>
      <c r="G1217">
        <v>49000</v>
      </c>
      <c r="H1217" s="2" t="s">
        <v>2845</v>
      </c>
      <c r="I1217" s="2" t="s">
        <v>2847</v>
      </c>
      <c r="J1217" t="s">
        <v>1621</v>
      </c>
      <c r="K1217" t="s">
        <v>2846</v>
      </c>
      <c r="L1217" t="s">
        <v>1621</v>
      </c>
      <c r="M1217" t="s">
        <v>1621</v>
      </c>
      <c r="N1217" t="s">
        <v>1621</v>
      </c>
      <c r="O1217" t="s">
        <v>1621</v>
      </c>
      <c r="P1217" t="s">
        <v>1621</v>
      </c>
      <c r="Q1217" s="2">
        <v>0</v>
      </c>
      <c r="R1217" t="s">
        <v>1621</v>
      </c>
      <c r="S1217" s="2" t="s">
        <v>2848</v>
      </c>
      <c r="T1217" s="2">
        <v>0</v>
      </c>
    </row>
    <row r="1218" spans="1:20" ht="12.75" x14ac:dyDescent="0.2">
      <c r="A1218" s="3" t="s">
        <v>1253</v>
      </c>
      <c r="B1218" t="s">
        <v>1621</v>
      </c>
      <c r="C1218" s="3" t="s">
        <v>1777</v>
      </c>
      <c r="D1218" s="4" t="s">
        <v>2749</v>
      </c>
      <c r="E1218" s="5" t="s">
        <v>1621</v>
      </c>
      <c r="F1218" s="5" t="s">
        <v>1621</v>
      </c>
      <c r="G1218">
        <v>49000</v>
      </c>
      <c r="H1218" s="2" t="s">
        <v>2845</v>
      </c>
      <c r="I1218" s="2" t="s">
        <v>2847</v>
      </c>
      <c r="J1218" t="s">
        <v>1621</v>
      </c>
      <c r="K1218" t="s">
        <v>2846</v>
      </c>
      <c r="L1218" t="s">
        <v>1621</v>
      </c>
      <c r="M1218" t="s">
        <v>1621</v>
      </c>
      <c r="N1218" t="s">
        <v>1621</v>
      </c>
      <c r="O1218" t="s">
        <v>1621</v>
      </c>
      <c r="P1218" t="s">
        <v>1621</v>
      </c>
      <c r="Q1218" s="2">
        <v>0</v>
      </c>
      <c r="R1218" t="s">
        <v>1621</v>
      </c>
      <c r="S1218" s="2" t="s">
        <v>2848</v>
      </c>
      <c r="T1218" s="2">
        <v>0</v>
      </c>
    </row>
    <row r="1219" spans="1:20" ht="12.75" x14ac:dyDescent="0.2">
      <c r="A1219" s="3" t="s">
        <v>1254</v>
      </c>
      <c r="B1219" t="s">
        <v>1621</v>
      </c>
      <c r="C1219" s="3" t="s">
        <v>1777</v>
      </c>
      <c r="D1219" s="4" t="s">
        <v>2749</v>
      </c>
      <c r="E1219" s="5" t="s">
        <v>1621</v>
      </c>
      <c r="F1219" s="5" t="s">
        <v>1621</v>
      </c>
      <c r="G1219">
        <v>49000</v>
      </c>
      <c r="H1219" s="2" t="s">
        <v>2845</v>
      </c>
      <c r="I1219" s="2" t="s">
        <v>2847</v>
      </c>
      <c r="J1219" t="s">
        <v>1621</v>
      </c>
      <c r="K1219" t="s">
        <v>2846</v>
      </c>
      <c r="L1219" t="s">
        <v>1621</v>
      </c>
      <c r="M1219" t="s">
        <v>1621</v>
      </c>
      <c r="N1219" t="s">
        <v>1621</v>
      </c>
      <c r="O1219" t="s">
        <v>1621</v>
      </c>
      <c r="P1219" t="s">
        <v>1621</v>
      </c>
      <c r="Q1219" s="2">
        <v>0</v>
      </c>
      <c r="R1219" t="s">
        <v>1621</v>
      </c>
      <c r="S1219" s="2" t="s">
        <v>2848</v>
      </c>
      <c r="T1219" s="2">
        <v>0</v>
      </c>
    </row>
    <row r="1220" spans="1:20" ht="12.75" x14ac:dyDescent="0.2">
      <c r="A1220" s="3" t="s">
        <v>1255</v>
      </c>
      <c r="B1220" t="s">
        <v>1621</v>
      </c>
      <c r="C1220" s="3" t="s">
        <v>1779</v>
      </c>
      <c r="D1220" s="4" t="s">
        <v>2749</v>
      </c>
      <c r="E1220" s="5" t="s">
        <v>1621</v>
      </c>
      <c r="F1220" s="5" t="s">
        <v>1621</v>
      </c>
      <c r="G1220">
        <v>49000</v>
      </c>
      <c r="H1220" s="2" t="s">
        <v>2845</v>
      </c>
      <c r="I1220" s="2" t="s">
        <v>2847</v>
      </c>
      <c r="J1220" t="s">
        <v>1621</v>
      </c>
      <c r="K1220" t="s">
        <v>2846</v>
      </c>
      <c r="L1220" t="s">
        <v>1621</v>
      </c>
      <c r="M1220" t="s">
        <v>1621</v>
      </c>
      <c r="N1220" t="s">
        <v>1621</v>
      </c>
      <c r="O1220" t="s">
        <v>1621</v>
      </c>
      <c r="P1220" t="s">
        <v>1621</v>
      </c>
      <c r="Q1220" s="2">
        <v>0</v>
      </c>
      <c r="R1220" t="s">
        <v>1621</v>
      </c>
      <c r="S1220" s="2" t="s">
        <v>2848</v>
      </c>
      <c r="T1220" s="2">
        <v>0</v>
      </c>
    </row>
    <row r="1221" spans="1:20" ht="12.75" x14ac:dyDescent="0.2">
      <c r="A1221" s="3" t="s">
        <v>1256</v>
      </c>
      <c r="B1221" t="s">
        <v>1621</v>
      </c>
      <c r="C1221" s="3" t="s">
        <v>2211</v>
      </c>
      <c r="D1221" s="4" t="s">
        <v>2749</v>
      </c>
      <c r="E1221" s="5" t="s">
        <v>1621</v>
      </c>
      <c r="F1221" s="5" t="s">
        <v>1621</v>
      </c>
      <c r="G1221">
        <v>49000</v>
      </c>
      <c r="H1221" s="2" t="s">
        <v>2845</v>
      </c>
      <c r="I1221" s="2" t="s">
        <v>2847</v>
      </c>
      <c r="J1221" t="s">
        <v>1621</v>
      </c>
      <c r="K1221" t="s">
        <v>2846</v>
      </c>
      <c r="L1221" t="s">
        <v>1621</v>
      </c>
      <c r="M1221" t="s">
        <v>1621</v>
      </c>
      <c r="N1221" t="s">
        <v>1621</v>
      </c>
      <c r="O1221" t="s">
        <v>1621</v>
      </c>
      <c r="P1221" t="s">
        <v>1621</v>
      </c>
      <c r="Q1221" s="2">
        <v>0</v>
      </c>
      <c r="R1221" t="s">
        <v>1621</v>
      </c>
      <c r="S1221" s="2" t="s">
        <v>2848</v>
      </c>
      <c r="T1221" s="2">
        <v>0</v>
      </c>
    </row>
    <row r="1222" spans="1:20" ht="12.75" x14ac:dyDescent="0.2">
      <c r="A1222" s="3" t="s">
        <v>1257</v>
      </c>
      <c r="B1222" t="s">
        <v>1621</v>
      </c>
      <c r="C1222" s="3" t="s">
        <v>1781</v>
      </c>
      <c r="D1222" s="4" t="s">
        <v>2749</v>
      </c>
      <c r="E1222" s="5" t="s">
        <v>1621</v>
      </c>
      <c r="F1222" s="5" t="s">
        <v>1621</v>
      </c>
      <c r="G1222">
        <v>49000</v>
      </c>
      <c r="H1222" s="2" t="s">
        <v>2845</v>
      </c>
      <c r="I1222" s="2" t="s">
        <v>2847</v>
      </c>
      <c r="J1222" t="s">
        <v>1621</v>
      </c>
      <c r="K1222" t="s">
        <v>2846</v>
      </c>
      <c r="L1222" t="s">
        <v>1621</v>
      </c>
      <c r="M1222" t="s">
        <v>1621</v>
      </c>
      <c r="N1222" t="s">
        <v>1621</v>
      </c>
      <c r="O1222" t="s">
        <v>1621</v>
      </c>
      <c r="P1222" t="s">
        <v>1621</v>
      </c>
      <c r="Q1222" s="2">
        <v>0</v>
      </c>
      <c r="R1222" t="s">
        <v>1621</v>
      </c>
      <c r="S1222" s="2" t="s">
        <v>2848</v>
      </c>
      <c r="T1222" s="2">
        <v>0</v>
      </c>
    </row>
    <row r="1223" spans="1:20" ht="12.75" x14ac:dyDescent="0.2">
      <c r="A1223" s="3" t="s">
        <v>1258</v>
      </c>
      <c r="B1223" t="s">
        <v>1621</v>
      </c>
      <c r="C1223" s="3" t="s">
        <v>2209</v>
      </c>
      <c r="D1223" s="4" t="s">
        <v>2748</v>
      </c>
      <c r="E1223" s="5" t="s">
        <v>1621</v>
      </c>
      <c r="F1223" s="5" t="s">
        <v>1621</v>
      </c>
      <c r="G1223">
        <v>49000</v>
      </c>
      <c r="H1223" s="2" t="s">
        <v>2845</v>
      </c>
      <c r="I1223" s="2" t="s">
        <v>2847</v>
      </c>
      <c r="J1223" t="s">
        <v>1621</v>
      </c>
      <c r="K1223" t="s">
        <v>2846</v>
      </c>
      <c r="L1223" t="s">
        <v>1621</v>
      </c>
      <c r="M1223" t="s">
        <v>1621</v>
      </c>
      <c r="N1223" t="s">
        <v>1621</v>
      </c>
      <c r="O1223" t="s">
        <v>1621</v>
      </c>
      <c r="P1223" t="s">
        <v>1621</v>
      </c>
      <c r="Q1223" s="2">
        <v>0</v>
      </c>
      <c r="R1223" t="s">
        <v>1621</v>
      </c>
      <c r="S1223" s="2" t="s">
        <v>2848</v>
      </c>
      <c r="T1223" s="2">
        <v>0</v>
      </c>
    </row>
    <row r="1224" spans="1:20" ht="12.75" x14ac:dyDescent="0.2">
      <c r="A1224" s="3" t="s">
        <v>1259</v>
      </c>
      <c r="B1224" t="s">
        <v>1621</v>
      </c>
      <c r="C1224" s="3" t="s">
        <v>2212</v>
      </c>
      <c r="D1224" s="4" t="s">
        <v>2750</v>
      </c>
      <c r="E1224" s="5" t="s">
        <v>1621</v>
      </c>
      <c r="F1224" s="5" t="s">
        <v>1621</v>
      </c>
      <c r="G1224">
        <v>49000</v>
      </c>
      <c r="H1224" s="2" t="s">
        <v>2845</v>
      </c>
      <c r="I1224" s="2" t="s">
        <v>2847</v>
      </c>
      <c r="J1224" t="s">
        <v>1621</v>
      </c>
      <c r="K1224" t="s">
        <v>2846</v>
      </c>
      <c r="L1224" t="s">
        <v>1621</v>
      </c>
      <c r="M1224" t="s">
        <v>1621</v>
      </c>
      <c r="N1224" t="s">
        <v>1621</v>
      </c>
      <c r="O1224" t="s">
        <v>1621</v>
      </c>
      <c r="P1224" t="s">
        <v>1621</v>
      </c>
      <c r="Q1224" s="2">
        <v>0</v>
      </c>
      <c r="R1224" t="s">
        <v>1621</v>
      </c>
      <c r="S1224" s="2" t="s">
        <v>2848</v>
      </c>
      <c r="T1224" s="2">
        <v>0</v>
      </c>
    </row>
    <row r="1225" spans="1:20" ht="12.75" x14ac:dyDescent="0.2">
      <c r="A1225" s="3" t="s">
        <v>1260</v>
      </c>
      <c r="B1225" t="s">
        <v>1621</v>
      </c>
      <c r="C1225" s="3" t="s">
        <v>2213</v>
      </c>
      <c r="D1225" s="4" t="s">
        <v>2750</v>
      </c>
      <c r="E1225" s="5" t="s">
        <v>1621</v>
      </c>
      <c r="F1225" s="5" t="s">
        <v>1621</v>
      </c>
      <c r="G1225">
        <v>49000</v>
      </c>
      <c r="H1225" s="2" t="s">
        <v>2845</v>
      </c>
      <c r="I1225" s="2" t="s">
        <v>2847</v>
      </c>
      <c r="J1225" t="s">
        <v>1621</v>
      </c>
      <c r="K1225" t="s">
        <v>2846</v>
      </c>
      <c r="L1225" t="s">
        <v>1621</v>
      </c>
      <c r="M1225" t="s">
        <v>1621</v>
      </c>
      <c r="N1225" t="s">
        <v>1621</v>
      </c>
      <c r="O1225" t="s">
        <v>1621</v>
      </c>
      <c r="P1225" t="s">
        <v>1621</v>
      </c>
      <c r="Q1225" s="2">
        <v>0</v>
      </c>
      <c r="R1225" t="s">
        <v>1621</v>
      </c>
      <c r="S1225" s="2" t="s">
        <v>2848</v>
      </c>
      <c r="T1225" s="2">
        <v>0</v>
      </c>
    </row>
    <row r="1226" spans="1:20" ht="12.75" x14ac:dyDescent="0.2">
      <c r="A1226" s="3" t="s">
        <v>1261</v>
      </c>
      <c r="B1226" t="s">
        <v>1621</v>
      </c>
      <c r="C1226" s="3" t="s">
        <v>2214</v>
      </c>
      <c r="D1226" s="4" t="s">
        <v>2750</v>
      </c>
      <c r="E1226" s="5" t="s">
        <v>1621</v>
      </c>
      <c r="F1226" s="5" t="s">
        <v>1621</v>
      </c>
      <c r="G1226">
        <v>49000</v>
      </c>
      <c r="H1226" s="2" t="s">
        <v>2845</v>
      </c>
      <c r="I1226" s="2" t="s">
        <v>2847</v>
      </c>
      <c r="J1226" t="s">
        <v>1621</v>
      </c>
      <c r="K1226" t="s">
        <v>2846</v>
      </c>
      <c r="L1226" t="s">
        <v>1621</v>
      </c>
      <c r="M1226" t="s">
        <v>1621</v>
      </c>
      <c r="N1226" t="s">
        <v>1621</v>
      </c>
      <c r="O1226" t="s">
        <v>1621</v>
      </c>
      <c r="P1226" t="s">
        <v>1621</v>
      </c>
      <c r="Q1226" s="2">
        <v>0</v>
      </c>
      <c r="R1226" t="s">
        <v>1621</v>
      </c>
      <c r="S1226" s="2" t="s">
        <v>2848</v>
      </c>
      <c r="T1226" s="2">
        <v>0</v>
      </c>
    </row>
    <row r="1227" spans="1:20" ht="12.75" x14ac:dyDescent="0.2">
      <c r="A1227" s="3" t="s">
        <v>1262</v>
      </c>
      <c r="B1227" t="s">
        <v>1621</v>
      </c>
      <c r="C1227" s="3" t="s">
        <v>2215</v>
      </c>
      <c r="D1227" s="4" t="s">
        <v>2750</v>
      </c>
      <c r="E1227" s="5" t="s">
        <v>1621</v>
      </c>
      <c r="F1227" s="5" t="s">
        <v>1621</v>
      </c>
      <c r="G1227">
        <v>49000</v>
      </c>
      <c r="H1227" s="2" t="s">
        <v>2845</v>
      </c>
      <c r="I1227" s="2" t="s">
        <v>2847</v>
      </c>
      <c r="J1227" t="s">
        <v>1621</v>
      </c>
      <c r="K1227" t="s">
        <v>2846</v>
      </c>
      <c r="L1227" t="s">
        <v>1621</v>
      </c>
      <c r="M1227" t="s">
        <v>1621</v>
      </c>
      <c r="N1227" t="s">
        <v>1621</v>
      </c>
      <c r="O1227" t="s">
        <v>1621</v>
      </c>
      <c r="P1227" t="s">
        <v>1621</v>
      </c>
      <c r="Q1227" s="2">
        <v>0</v>
      </c>
      <c r="R1227" t="s">
        <v>1621</v>
      </c>
      <c r="S1227" s="2" t="s">
        <v>2848</v>
      </c>
      <c r="T1227" s="2">
        <v>0</v>
      </c>
    </row>
    <row r="1228" spans="1:20" ht="12.75" x14ac:dyDescent="0.2">
      <c r="A1228" s="3" t="s">
        <v>1263</v>
      </c>
      <c r="B1228" t="s">
        <v>1621</v>
      </c>
      <c r="C1228" s="3" t="s">
        <v>2216</v>
      </c>
      <c r="D1228" s="4" t="s">
        <v>2750</v>
      </c>
      <c r="E1228" s="5" t="s">
        <v>1621</v>
      </c>
      <c r="F1228" s="5" t="s">
        <v>1621</v>
      </c>
      <c r="G1228">
        <v>49000</v>
      </c>
      <c r="H1228" s="2" t="s">
        <v>2845</v>
      </c>
      <c r="I1228" s="2" t="s">
        <v>2847</v>
      </c>
      <c r="J1228" t="s">
        <v>1621</v>
      </c>
      <c r="K1228" t="s">
        <v>2846</v>
      </c>
      <c r="L1228" t="s">
        <v>1621</v>
      </c>
      <c r="M1228" t="s">
        <v>1621</v>
      </c>
      <c r="N1228" t="s">
        <v>1621</v>
      </c>
      <c r="O1228" t="s">
        <v>1621</v>
      </c>
      <c r="P1228" t="s">
        <v>1621</v>
      </c>
      <c r="Q1228" s="2">
        <v>0</v>
      </c>
      <c r="R1228" t="s">
        <v>1621</v>
      </c>
      <c r="S1228" s="2" t="s">
        <v>2848</v>
      </c>
      <c r="T1228" s="2">
        <v>0</v>
      </c>
    </row>
    <row r="1229" spans="1:20" ht="12.75" x14ac:dyDescent="0.2">
      <c r="A1229" s="3" t="s">
        <v>1264</v>
      </c>
      <c r="B1229" t="s">
        <v>1621</v>
      </c>
      <c r="C1229" s="3" t="s">
        <v>1717</v>
      </c>
      <c r="D1229" s="4" t="s">
        <v>2750</v>
      </c>
      <c r="E1229" s="5" t="s">
        <v>1621</v>
      </c>
      <c r="F1229" s="5" t="s">
        <v>1621</v>
      </c>
      <c r="G1229">
        <v>49000</v>
      </c>
      <c r="H1229" s="2" t="s">
        <v>2845</v>
      </c>
      <c r="I1229" s="2" t="s">
        <v>2847</v>
      </c>
      <c r="J1229" t="s">
        <v>1621</v>
      </c>
      <c r="K1229" t="s">
        <v>2846</v>
      </c>
      <c r="L1229" t="s">
        <v>1621</v>
      </c>
      <c r="M1229" t="s">
        <v>1621</v>
      </c>
      <c r="N1229" t="s">
        <v>1621</v>
      </c>
      <c r="O1229" t="s">
        <v>1621</v>
      </c>
      <c r="P1229" t="s">
        <v>1621</v>
      </c>
      <c r="Q1229" s="2">
        <v>0</v>
      </c>
      <c r="R1229" t="s">
        <v>1621</v>
      </c>
      <c r="S1229" s="2" t="s">
        <v>2848</v>
      </c>
      <c r="T1229" s="2">
        <v>0</v>
      </c>
    </row>
    <row r="1230" spans="1:20" ht="12.75" x14ac:dyDescent="0.2">
      <c r="A1230" s="3" t="s">
        <v>1265</v>
      </c>
      <c r="B1230" t="s">
        <v>1621</v>
      </c>
      <c r="C1230" s="3" t="s">
        <v>1998</v>
      </c>
      <c r="D1230" s="4" t="s">
        <v>2751</v>
      </c>
      <c r="E1230" s="5" t="s">
        <v>1621</v>
      </c>
      <c r="F1230" s="5" t="s">
        <v>1621</v>
      </c>
      <c r="G1230">
        <v>49000</v>
      </c>
      <c r="H1230" s="2" t="s">
        <v>2845</v>
      </c>
      <c r="I1230" s="2" t="s">
        <v>2847</v>
      </c>
      <c r="J1230" t="s">
        <v>1621</v>
      </c>
      <c r="K1230" t="s">
        <v>2846</v>
      </c>
      <c r="L1230" t="s">
        <v>1621</v>
      </c>
      <c r="M1230" t="s">
        <v>1621</v>
      </c>
      <c r="N1230" t="s">
        <v>1621</v>
      </c>
      <c r="O1230" t="s">
        <v>1621</v>
      </c>
      <c r="P1230" t="s">
        <v>1621</v>
      </c>
      <c r="Q1230" s="2">
        <v>0</v>
      </c>
      <c r="R1230" t="s">
        <v>1621</v>
      </c>
      <c r="S1230" s="2" t="s">
        <v>2848</v>
      </c>
      <c r="T1230" s="2">
        <v>0</v>
      </c>
    </row>
    <row r="1231" spans="1:20" ht="12.75" x14ac:dyDescent="0.2">
      <c r="A1231" s="3" t="s">
        <v>1266</v>
      </c>
      <c r="B1231" t="s">
        <v>1621</v>
      </c>
      <c r="C1231" s="3" t="s">
        <v>1717</v>
      </c>
      <c r="D1231" s="4" t="s">
        <v>2750</v>
      </c>
      <c r="E1231" s="5" t="s">
        <v>1621</v>
      </c>
      <c r="F1231" s="5" t="s">
        <v>1621</v>
      </c>
      <c r="G1231">
        <v>49000</v>
      </c>
      <c r="H1231" s="2" t="s">
        <v>2845</v>
      </c>
      <c r="I1231" s="2" t="s">
        <v>2847</v>
      </c>
      <c r="J1231" t="s">
        <v>1621</v>
      </c>
      <c r="K1231" t="s">
        <v>2846</v>
      </c>
      <c r="L1231" t="s">
        <v>1621</v>
      </c>
      <c r="M1231" t="s">
        <v>1621</v>
      </c>
      <c r="N1231" t="s">
        <v>1621</v>
      </c>
      <c r="O1231" t="s">
        <v>1621</v>
      </c>
      <c r="P1231" t="s">
        <v>1621</v>
      </c>
      <c r="Q1231" s="2">
        <v>0</v>
      </c>
      <c r="R1231" t="s">
        <v>1621</v>
      </c>
      <c r="S1231" s="2" t="s">
        <v>2848</v>
      </c>
      <c r="T1231" s="2">
        <v>0</v>
      </c>
    </row>
    <row r="1232" spans="1:20" ht="12.75" x14ac:dyDescent="0.2">
      <c r="A1232" s="3" t="s">
        <v>1267</v>
      </c>
      <c r="B1232" t="s">
        <v>1621</v>
      </c>
      <c r="C1232" s="3" t="s">
        <v>2216</v>
      </c>
      <c r="D1232" s="4" t="s">
        <v>2750</v>
      </c>
      <c r="E1232" s="5" t="s">
        <v>1621</v>
      </c>
      <c r="F1232" s="5" t="s">
        <v>1621</v>
      </c>
      <c r="G1232">
        <v>49000</v>
      </c>
      <c r="H1232" s="2" t="s">
        <v>2845</v>
      </c>
      <c r="I1232" s="2" t="s">
        <v>2847</v>
      </c>
      <c r="J1232" t="s">
        <v>1621</v>
      </c>
      <c r="K1232" t="s">
        <v>2846</v>
      </c>
      <c r="L1232" t="s">
        <v>1621</v>
      </c>
      <c r="M1232" t="s">
        <v>1621</v>
      </c>
      <c r="N1232" t="s">
        <v>1621</v>
      </c>
      <c r="O1232" t="s">
        <v>1621</v>
      </c>
      <c r="P1232" t="s">
        <v>1621</v>
      </c>
      <c r="Q1232" s="2">
        <v>0</v>
      </c>
      <c r="R1232" t="s">
        <v>1621</v>
      </c>
      <c r="S1232" s="2" t="s">
        <v>2848</v>
      </c>
      <c r="T1232" s="2">
        <v>0</v>
      </c>
    </row>
    <row r="1233" spans="1:20" ht="12.75" x14ac:dyDescent="0.2">
      <c r="A1233" s="3" t="s">
        <v>1268</v>
      </c>
      <c r="B1233" t="s">
        <v>1621</v>
      </c>
      <c r="C1233" s="3" t="s">
        <v>2215</v>
      </c>
      <c r="D1233" s="4" t="s">
        <v>2750</v>
      </c>
      <c r="E1233" s="5" t="s">
        <v>1621</v>
      </c>
      <c r="F1233" s="5" t="s">
        <v>1621</v>
      </c>
      <c r="G1233">
        <v>49000</v>
      </c>
      <c r="H1233" s="2" t="s">
        <v>2845</v>
      </c>
      <c r="I1233" s="2" t="s">
        <v>2847</v>
      </c>
      <c r="J1233" t="s">
        <v>1621</v>
      </c>
      <c r="K1233" t="s">
        <v>2846</v>
      </c>
      <c r="L1233" t="s">
        <v>1621</v>
      </c>
      <c r="M1233" t="s">
        <v>1621</v>
      </c>
      <c r="N1233" t="s">
        <v>1621</v>
      </c>
      <c r="O1233" t="s">
        <v>1621</v>
      </c>
      <c r="P1233" t="s">
        <v>1621</v>
      </c>
      <c r="Q1233" s="2">
        <v>0</v>
      </c>
      <c r="R1233" t="s">
        <v>1621</v>
      </c>
      <c r="S1233" s="2" t="s">
        <v>2848</v>
      </c>
      <c r="T1233" s="2">
        <v>0</v>
      </c>
    </row>
    <row r="1234" spans="1:20" ht="12.75" x14ac:dyDescent="0.2">
      <c r="A1234" s="3" t="s">
        <v>1269</v>
      </c>
      <c r="B1234" t="s">
        <v>1621</v>
      </c>
      <c r="C1234" s="3" t="s">
        <v>2214</v>
      </c>
      <c r="D1234" s="4" t="s">
        <v>2750</v>
      </c>
      <c r="E1234" s="5" t="s">
        <v>1621</v>
      </c>
      <c r="F1234" s="5" t="s">
        <v>1621</v>
      </c>
      <c r="G1234">
        <v>49000</v>
      </c>
      <c r="H1234" s="2" t="s">
        <v>2845</v>
      </c>
      <c r="I1234" s="2" t="s">
        <v>2847</v>
      </c>
      <c r="J1234" t="s">
        <v>1621</v>
      </c>
      <c r="K1234" t="s">
        <v>2846</v>
      </c>
      <c r="L1234" t="s">
        <v>1621</v>
      </c>
      <c r="M1234" t="s">
        <v>1621</v>
      </c>
      <c r="N1234" t="s">
        <v>1621</v>
      </c>
      <c r="O1234" t="s">
        <v>1621</v>
      </c>
      <c r="P1234" t="s">
        <v>1621</v>
      </c>
      <c r="Q1234" s="2">
        <v>0</v>
      </c>
      <c r="R1234" t="s">
        <v>1621</v>
      </c>
      <c r="S1234" s="2" t="s">
        <v>2848</v>
      </c>
      <c r="T1234" s="2">
        <v>0</v>
      </c>
    </row>
    <row r="1235" spans="1:20" ht="12.75" x14ac:dyDescent="0.2">
      <c r="A1235" s="3" t="s">
        <v>1270</v>
      </c>
      <c r="B1235" t="s">
        <v>1621</v>
      </c>
      <c r="C1235" s="3" t="s">
        <v>2213</v>
      </c>
      <c r="D1235" s="4" t="s">
        <v>2750</v>
      </c>
      <c r="E1235" s="5" t="s">
        <v>1621</v>
      </c>
      <c r="F1235" s="5" t="s">
        <v>1621</v>
      </c>
      <c r="G1235">
        <v>49000</v>
      </c>
      <c r="H1235" s="2" t="s">
        <v>2845</v>
      </c>
      <c r="I1235" s="2" t="s">
        <v>2847</v>
      </c>
      <c r="J1235" t="s">
        <v>1621</v>
      </c>
      <c r="K1235" t="s">
        <v>2846</v>
      </c>
      <c r="L1235" t="s">
        <v>1621</v>
      </c>
      <c r="M1235" t="s">
        <v>1621</v>
      </c>
      <c r="N1235" t="s">
        <v>1621</v>
      </c>
      <c r="O1235" t="s">
        <v>1621</v>
      </c>
      <c r="P1235" t="s">
        <v>1621</v>
      </c>
      <c r="Q1235" s="2">
        <v>0</v>
      </c>
      <c r="R1235" t="s">
        <v>1621</v>
      </c>
      <c r="S1235" s="2" t="s">
        <v>2848</v>
      </c>
      <c r="T1235" s="2">
        <v>0</v>
      </c>
    </row>
    <row r="1236" spans="1:20" ht="12.75" x14ac:dyDescent="0.2">
      <c r="A1236" s="3" t="s">
        <v>1271</v>
      </c>
      <c r="B1236" t="s">
        <v>1621</v>
      </c>
      <c r="C1236" s="3" t="s">
        <v>2078</v>
      </c>
      <c r="D1236" s="4" t="s">
        <v>2752</v>
      </c>
      <c r="E1236" s="5" t="s">
        <v>1621</v>
      </c>
      <c r="F1236" s="5" t="s">
        <v>1621</v>
      </c>
      <c r="G1236">
        <v>49000</v>
      </c>
      <c r="H1236" s="2" t="s">
        <v>2845</v>
      </c>
      <c r="I1236" s="2" t="s">
        <v>2847</v>
      </c>
      <c r="J1236" t="s">
        <v>1621</v>
      </c>
      <c r="K1236" t="s">
        <v>2846</v>
      </c>
      <c r="L1236" t="s">
        <v>1621</v>
      </c>
      <c r="M1236" t="s">
        <v>1621</v>
      </c>
      <c r="N1236" t="s">
        <v>1621</v>
      </c>
      <c r="O1236" t="s">
        <v>1621</v>
      </c>
      <c r="P1236" t="s">
        <v>1621</v>
      </c>
      <c r="Q1236" s="2">
        <v>0</v>
      </c>
      <c r="R1236" t="s">
        <v>1621</v>
      </c>
      <c r="S1236" s="2" t="s">
        <v>2848</v>
      </c>
      <c r="T1236" s="2">
        <v>0</v>
      </c>
    </row>
    <row r="1237" spans="1:20" ht="25.5" x14ac:dyDescent="0.2">
      <c r="A1237" s="3" t="s">
        <v>1272</v>
      </c>
      <c r="B1237" t="s">
        <v>1621</v>
      </c>
      <c r="C1237" s="3" t="s">
        <v>2217</v>
      </c>
      <c r="D1237" s="4" t="s">
        <v>2753</v>
      </c>
      <c r="E1237" s="5" t="s">
        <v>1621</v>
      </c>
      <c r="F1237" s="5" t="s">
        <v>1621</v>
      </c>
      <c r="G1237">
        <v>49000</v>
      </c>
      <c r="H1237" s="2" t="s">
        <v>2845</v>
      </c>
      <c r="I1237" s="2" t="s">
        <v>2847</v>
      </c>
      <c r="J1237" t="s">
        <v>1621</v>
      </c>
      <c r="K1237" t="s">
        <v>2846</v>
      </c>
      <c r="L1237" t="s">
        <v>1621</v>
      </c>
      <c r="M1237" t="s">
        <v>1621</v>
      </c>
      <c r="N1237" t="s">
        <v>1621</v>
      </c>
      <c r="O1237" t="s">
        <v>1621</v>
      </c>
      <c r="P1237" t="s">
        <v>1621</v>
      </c>
      <c r="Q1237" s="2">
        <v>0</v>
      </c>
      <c r="R1237" t="s">
        <v>1621</v>
      </c>
      <c r="S1237" s="2" t="s">
        <v>2848</v>
      </c>
      <c r="T1237" s="2">
        <v>0</v>
      </c>
    </row>
    <row r="1238" spans="1:20" ht="12.75" x14ac:dyDescent="0.2">
      <c r="A1238" s="3" t="s">
        <v>1273</v>
      </c>
      <c r="B1238" t="s">
        <v>1621</v>
      </c>
      <c r="C1238" s="3" t="s">
        <v>2218</v>
      </c>
      <c r="D1238" s="4" t="s">
        <v>2754</v>
      </c>
      <c r="E1238" s="5" t="s">
        <v>1621</v>
      </c>
      <c r="F1238" s="5" t="s">
        <v>1621</v>
      </c>
      <c r="G1238">
        <v>49000</v>
      </c>
      <c r="H1238" s="2" t="s">
        <v>2845</v>
      </c>
      <c r="I1238" s="2" t="s">
        <v>2847</v>
      </c>
      <c r="J1238" t="s">
        <v>1621</v>
      </c>
      <c r="K1238" t="s">
        <v>2846</v>
      </c>
      <c r="L1238" t="s">
        <v>1621</v>
      </c>
      <c r="M1238" t="s">
        <v>1621</v>
      </c>
      <c r="N1238" t="s">
        <v>1621</v>
      </c>
      <c r="O1238" t="s">
        <v>1621</v>
      </c>
      <c r="P1238" t="s">
        <v>1621</v>
      </c>
      <c r="Q1238" s="2">
        <v>0</v>
      </c>
      <c r="R1238" t="s">
        <v>1621</v>
      </c>
      <c r="S1238" s="2" t="s">
        <v>2848</v>
      </c>
      <c r="T1238" s="2">
        <v>0</v>
      </c>
    </row>
    <row r="1239" spans="1:20" ht="12.75" x14ac:dyDescent="0.2">
      <c r="A1239" s="3" t="s">
        <v>1274</v>
      </c>
      <c r="B1239" t="s">
        <v>1621</v>
      </c>
      <c r="C1239" s="3" t="s">
        <v>2219</v>
      </c>
      <c r="D1239" s="4" t="s">
        <v>2754</v>
      </c>
      <c r="E1239" s="5" t="s">
        <v>1621</v>
      </c>
      <c r="F1239" s="5" t="s">
        <v>1621</v>
      </c>
      <c r="G1239">
        <v>49000</v>
      </c>
      <c r="H1239" s="2" t="s">
        <v>2845</v>
      </c>
      <c r="I1239" s="2" t="s">
        <v>2847</v>
      </c>
      <c r="J1239" t="s">
        <v>1621</v>
      </c>
      <c r="K1239" t="s">
        <v>2846</v>
      </c>
      <c r="L1239" t="s">
        <v>1621</v>
      </c>
      <c r="M1239" t="s">
        <v>1621</v>
      </c>
      <c r="N1239" t="s">
        <v>1621</v>
      </c>
      <c r="O1239" t="s">
        <v>1621</v>
      </c>
      <c r="P1239" t="s">
        <v>1621</v>
      </c>
      <c r="Q1239" s="2">
        <v>0</v>
      </c>
      <c r="R1239" t="s">
        <v>1621</v>
      </c>
      <c r="S1239" s="2" t="s">
        <v>2848</v>
      </c>
      <c r="T1239" s="2">
        <v>0</v>
      </c>
    </row>
    <row r="1240" spans="1:20" ht="12.75" x14ac:dyDescent="0.2">
      <c r="A1240" s="3" t="s">
        <v>1275</v>
      </c>
      <c r="B1240" t="s">
        <v>1621</v>
      </c>
      <c r="C1240" s="3" t="s">
        <v>2220</v>
      </c>
      <c r="D1240" s="4" t="s">
        <v>2755</v>
      </c>
      <c r="E1240" s="5" t="s">
        <v>1621</v>
      </c>
      <c r="F1240" s="5" t="s">
        <v>1621</v>
      </c>
      <c r="G1240">
        <v>49000</v>
      </c>
      <c r="H1240" s="2" t="s">
        <v>2845</v>
      </c>
      <c r="I1240" s="2" t="s">
        <v>2847</v>
      </c>
      <c r="J1240" t="s">
        <v>1621</v>
      </c>
      <c r="K1240" t="s">
        <v>2846</v>
      </c>
      <c r="L1240" t="s">
        <v>1621</v>
      </c>
      <c r="M1240" t="s">
        <v>1621</v>
      </c>
      <c r="N1240" t="s">
        <v>1621</v>
      </c>
      <c r="O1240" t="s">
        <v>1621</v>
      </c>
      <c r="P1240" t="s">
        <v>1621</v>
      </c>
      <c r="Q1240" s="2">
        <v>0</v>
      </c>
      <c r="R1240" t="s">
        <v>1621</v>
      </c>
      <c r="S1240" s="2" t="s">
        <v>2848</v>
      </c>
      <c r="T1240" s="2">
        <v>0</v>
      </c>
    </row>
    <row r="1241" spans="1:20" ht="12.75" x14ac:dyDescent="0.2">
      <c r="A1241" s="3" t="s">
        <v>1276</v>
      </c>
      <c r="B1241" t="s">
        <v>1621</v>
      </c>
      <c r="C1241" s="3" t="s">
        <v>2221</v>
      </c>
      <c r="D1241" s="4" t="s">
        <v>2755</v>
      </c>
      <c r="E1241" s="5" t="s">
        <v>1621</v>
      </c>
      <c r="F1241" s="5" t="s">
        <v>1621</v>
      </c>
      <c r="G1241">
        <v>49000</v>
      </c>
      <c r="H1241" s="2" t="s">
        <v>2845</v>
      </c>
      <c r="I1241" s="2" t="s">
        <v>2847</v>
      </c>
      <c r="J1241" t="s">
        <v>1621</v>
      </c>
      <c r="K1241" t="s">
        <v>2846</v>
      </c>
      <c r="L1241" t="s">
        <v>1621</v>
      </c>
      <c r="M1241" t="s">
        <v>1621</v>
      </c>
      <c r="N1241" t="s">
        <v>1621</v>
      </c>
      <c r="O1241" t="s">
        <v>1621</v>
      </c>
      <c r="P1241" t="s">
        <v>1621</v>
      </c>
      <c r="Q1241" s="2">
        <v>0</v>
      </c>
      <c r="R1241" t="s">
        <v>1621</v>
      </c>
      <c r="S1241" s="2" t="s">
        <v>2848</v>
      </c>
      <c r="T1241" s="2">
        <v>0</v>
      </c>
    </row>
    <row r="1242" spans="1:20" ht="12.75" x14ac:dyDescent="0.2">
      <c r="A1242" s="3" t="s">
        <v>1277</v>
      </c>
      <c r="B1242" t="s">
        <v>1621</v>
      </c>
      <c r="C1242" s="3" t="s">
        <v>2222</v>
      </c>
      <c r="D1242" s="4" t="s">
        <v>2756</v>
      </c>
      <c r="E1242" s="5" t="s">
        <v>1621</v>
      </c>
      <c r="F1242" s="5" t="s">
        <v>1621</v>
      </c>
      <c r="G1242">
        <v>49000</v>
      </c>
      <c r="H1242" s="2" t="s">
        <v>2845</v>
      </c>
      <c r="I1242" s="2" t="s">
        <v>2847</v>
      </c>
      <c r="J1242" t="s">
        <v>1621</v>
      </c>
      <c r="K1242" t="s">
        <v>2846</v>
      </c>
      <c r="L1242" t="s">
        <v>1621</v>
      </c>
      <c r="M1242" t="s">
        <v>1621</v>
      </c>
      <c r="N1242" t="s">
        <v>1621</v>
      </c>
      <c r="O1242" t="s">
        <v>1621</v>
      </c>
      <c r="P1242" t="s">
        <v>1621</v>
      </c>
      <c r="Q1242" s="2">
        <v>0</v>
      </c>
      <c r="R1242" t="s">
        <v>1621</v>
      </c>
      <c r="S1242" s="2" t="s">
        <v>2848</v>
      </c>
      <c r="T1242" s="2">
        <v>0</v>
      </c>
    </row>
    <row r="1243" spans="1:20" ht="12.75" x14ac:dyDescent="0.2">
      <c r="A1243" s="3" t="s">
        <v>1278</v>
      </c>
      <c r="B1243" t="s">
        <v>1621</v>
      </c>
      <c r="C1243" s="3" t="s">
        <v>2223</v>
      </c>
      <c r="D1243" s="4" t="s">
        <v>2756</v>
      </c>
      <c r="E1243" s="5" t="s">
        <v>1621</v>
      </c>
      <c r="F1243" s="5" t="s">
        <v>1621</v>
      </c>
      <c r="G1243">
        <v>49000</v>
      </c>
      <c r="H1243" s="2" t="s">
        <v>2845</v>
      </c>
      <c r="I1243" s="2" t="s">
        <v>2847</v>
      </c>
      <c r="J1243" t="s">
        <v>1621</v>
      </c>
      <c r="K1243" t="s">
        <v>2846</v>
      </c>
      <c r="L1243" t="s">
        <v>1621</v>
      </c>
      <c r="M1243" t="s">
        <v>1621</v>
      </c>
      <c r="N1243" t="s">
        <v>1621</v>
      </c>
      <c r="O1243" t="s">
        <v>1621</v>
      </c>
      <c r="P1243" t="s">
        <v>1621</v>
      </c>
      <c r="Q1243" s="2">
        <v>0</v>
      </c>
      <c r="R1243" t="s">
        <v>1621</v>
      </c>
      <c r="S1243" s="2" t="s">
        <v>2848</v>
      </c>
      <c r="T1243" s="2">
        <v>0</v>
      </c>
    </row>
    <row r="1244" spans="1:20" ht="25.5" x14ac:dyDescent="0.2">
      <c r="A1244" s="3" t="s">
        <v>1279</v>
      </c>
      <c r="B1244" t="s">
        <v>1621</v>
      </c>
      <c r="C1244" s="3" t="s">
        <v>2221</v>
      </c>
      <c r="D1244" s="4" t="s">
        <v>2757</v>
      </c>
      <c r="E1244" s="5" t="s">
        <v>1621</v>
      </c>
      <c r="F1244" s="5" t="s">
        <v>1621</v>
      </c>
      <c r="G1244">
        <v>49000</v>
      </c>
      <c r="H1244" s="2" t="s">
        <v>2845</v>
      </c>
      <c r="I1244" s="2" t="s">
        <v>2847</v>
      </c>
      <c r="J1244" t="s">
        <v>1621</v>
      </c>
      <c r="K1244" t="s">
        <v>2846</v>
      </c>
      <c r="L1244" t="s">
        <v>1621</v>
      </c>
      <c r="M1244" t="s">
        <v>1621</v>
      </c>
      <c r="N1244" t="s">
        <v>1621</v>
      </c>
      <c r="O1244" t="s">
        <v>1621</v>
      </c>
      <c r="P1244" t="s">
        <v>1621</v>
      </c>
      <c r="Q1244" s="2">
        <v>0</v>
      </c>
      <c r="R1244" t="s">
        <v>1621</v>
      </c>
      <c r="S1244" s="2" t="s">
        <v>2848</v>
      </c>
      <c r="T1244" s="2">
        <v>0</v>
      </c>
    </row>
    <row r="1245" spans="1:20" ht="25.5" x14ac:dyDescent="0.2">
      <c r="A1245" s="3" t="s">
        <v>1280</v>
      </c>
      <c r="B1245" t="s">
        <v>1621</v>
      </c>
      <c r="C1245" s="3" t="s">
        <v>2224</v>
      </c>
      <c r="D1245" s="4" t="s">
        <v>2758</v>
      </c>
      <c r="E1245" s="5" t="s">
        <v>1621</v>
      </c>
      <c r="F1245" s="5" t="s">
        <v>1621</v>
      </c>
      <c r="G1245">
        <v>49000</v>
      </c>
      <c r="H1245" s="2" t="s">
        <v>2845</v>
      </c>
      <c r="I1245" s="2" t="s">
        <v>2847</v>
      </c>
      <c r="J1245" t="s">
        <v>1621</v>
      </c>
      <c r="K1245" t="s">
        <v>2846</v>
      </c>
      <c r="L1245" t="s">
        <v>1621</v>
      </c>
      <c r="M1245" t="s">
        <v>1621</v>
      </c>
      <c r="N1245" t="s">
        <v>1621</v>
      </c>
      <c r="O1245" t="s">
        <v>1621</v>
      </c>
      <c r="P1245" t="s">
        <v>1621</v>
      </c>
      <c r="Q1245" s="2">
        <v>0</v>
      </c>
      <c r="R1245" t="s">
        <v>1621</v>
      </c>
      <c r="S1245" s="2" t="s">
        <v>2848</v>
      </c>
      <c r="T1245" s="2">
        <v>0</v>
      </c>
    </row>
    <row r="1246" spans="1:20" ht="12.75" x14ac:dyDescent="0.2">
      <c r="A1246" s="3" t="s">
        <v>1281</v>
      </c>
      <c r="B1246" t="s">
        <v>1621</v>
      </c>
      <c r="C1246" s="3" t="s">
        <v>2100</v>
      </c>
      <c r="D1246" s="4" t="s">
        <v>2752</v>
      </c>
      <c r="E1246" s="5" t="s">
        <v>1621</v>
      </c>
      <c r="F1246" s="5" t="s">
        <v>1621</v>
      </c>
      <c r="G1246">
        <v>49000</v>
      </c>
      <c r="H1246" s="2" t="s">
        <v>2845</v>
      </c>
      <c r="I1246" s="2" t="s">
        <v>2847</v>
      </c>
      <c r="J1246" t="s">
        <v>1621</v>
      </c>
      <c r="K1246" t="s">
        <v>2846</v>
      </c>
      <c r="L1246" t="s">
        <v>1621</v>
      </c>
      <c r="M1246" t="s">
        <v>1621</v>
      </c>
      <c r="N1246" t="s">
        <v>1621</v>
      </c>
      <c r="O1246" t="s">
        <v>1621</v>
      </c>
      <c r="P1246" t="s">
        <v>1621</v>
      </c>
      <c r="Q1246" s="2">
        <v>0</v>
      </c>
      <c r="R1246" t="s">
        <v>1621</v>
      </c>
      <c r="S1246" s="2" t="s">
        <v>2848</v>
      </c>
      <c r="T1246" s="2">
        <v>0</v>
      </c>
    </row>
    <row r="1247" spans="1:20" ht="25.5" x14ac:dyDescent="0.2">
      <c r="A1247" s="3" t="s">
        <v>1282</v>
      </c>
      <c r="B1247" t="s">
        <v>1621</v>
      </c>
      <c r="C1247" s="3" t="s">
        <v>1765</v>
      </c>
      <c r="D1247" s="4" t="s">
        <v>2758</v>
      </c>
      <c r="E1247" s="5" t="s">
        <v>1621</v>
      </c>
      <c r="F1247" s="5" t="s">
        <v>1621</v>
      </c>
      <c r="G1247">
        <v>49000</v>
      </c>
      <c r="H1247" s="2" t="s">
        <v>2845</v>
      </c>
      <c r="I1247" s="2" t="s">
        <v>2847</v>
      </c>
      <c r="J1247" t="s">
        <v>1621</v>
      </c>
      <c r="K1247" t="s">
        <v>2846</v>
      </c>
      <c r="L1247" t="s">
        <v>1621</v>
      </c>
      <c r="M1247" t="s">
        <v>1621</v>
      </c>
      <c r="N1247" t="s">
        <v>1621</v>
      </c>
      <c r="O1247" t="s">
        <v>1621</v>
      </c>
      <c r="P1247" t="s">
        <v>1621</v>
      </c>
      <c r="Q1247" s="2">
        <v>0</v>
      </c>
      <c r="R1247" t="s">
        <v>1621</v>
      </c>
      <c r="S1247" s="2" t="s">
        <v>2848</v>
      </c>
      <c r="T1247" s="2">
        <v>0</v>
      </c>
    </row>
    <row r="1248" spans="1:20" ht="25.5" x14ac:dyDescent="0.2">
      <c r="A1248" s="3" t="s">
        <v>1283</v>
      </c>
      <c r="B1248" t="s">
        <v>1621</v>
      </c>
      <c r="C1248" s="3" t="s">
        <v>2224</v>
      </c>
      <c r="D1248" s="4" t="s">
        <v>2758</v>
      </c>
      <c r="E1248" s="5" t="s">
        <v>1621</v>
      </c>
      <c r="F1248" s="5" t="s">
        <v>1621</v>
      </c>
      <c r="G1248">
        <v>49000</v>
      </c>
      <c r="H1248" s="2" t="s">
        <v>2845</v>
      </c>
      <c r="I1248" s="2" t="s">
        <v>2847</v>
      </c>
      <c r="J1248" t="s">
        <v>1621</v>
      </c>
      <c r="K1248" t="s">
        <v>2846</v>
      </c>
      <c r="L1248" t="s">
        <v>1621</v>
      </c>
      <c r="M1248" t="s">
        <v>1621</v>
      </c>
      <c r="N1248" t="s">
        <v>1621</v>
      </c>
      <c r="O1248" t="s">
        <v>1621</v>
      </c>
      <c r="P1248" t="s">
        <v>1621</v>
      </c>
      <c r="Q1248" s="2">
        <v>0</v>
      </c>
      <c r="R1248" t="s">
        <v>1621</v>
      </c>
      <c r="S1248" s="2" t="s">
        <v>2848</v>
      </c>
      <c r="T1248" s="2">
        <v>0</v>
      </c>
    </row>
    <row r="1249" spans="1:20" ht="25.5" x14ac:dyDescent="0.2">
      <c r="A1249" s="3" t="s">
        <v>1284</v>
      </c>
      <c r="B1249" t="s">
        <v>1621</v>
      </c>
      <c r="C1249" s="3" t="s">
        <v>2221</v>
      </c>
      <c r="D1249" s="4" t="s">
        <v>2757</v>
      </c>
      <c r="E1249" s="5" t="s">
        <v>1621</v>
      </c>
      <c r="F1249" s="5" t="s">
        <v>1621</v>
      </c>
      <c r="G1249">
        <v>49000</v>
      </c>
      <c r="H1249" s="2" t="s">
        <v>2845</v>
      </c>
      <c r="I1249" s="2" t="s">
        <v>2847</v>
      </c>
      <c r="J1249" t="s">
        <v>1621</v>
      </c>
      <c r="K1249" t="s">
        <v>2846</v>
      </c>
      <c r="L1249" t="s">
        <v>1621</v>
      </c>
      <c r="M1249" t="s">
        <v>1621</v>
      </c>
      <c r="N1249" t="s">
        <v>1621</v>
      </c>
      <c r="O1249" t="s">
        <v>1621</v>
      </c>
      <c r="P1249" t="s">
        <v>1621</v>
      </c>
      <c r="Q1249" s="2">
        <v>0</v>
      </c>
      <c r="R1249" t="s">
        <v>1621</v>
      </c>
      <c r="S1249" s="2" t="s">
        <v>2848</v>
      </c>
      <c r="T1249" s="2">
        <v>0</v>
      </c>
    </row>
    <row r="1250" spans="1:20" ht="12.75" x14ac:dyDescent="0.2">
      <c r="A1250" s="3" t="s">
        <v>1285</v>
      </c>
      <c r="B1250" t="s">
        <v>1621</v>
      </c>
      <c r="C1250" s="3" t="s">
        <v>2223</v>
      </c>
      <c r="D1250" s="4" t="s">
        <v>2756</v>
      </c>
      <c r="E1250" s="5" t="s">
        <v>1621</v>
      </c>
      <c r="F1250" s="5" t="s">
        <v>1621</v>
      </c>
      <c r="G1250">
        <v>49000</v>
      </c>
      <c r="H1250" s="2" t="s">
        <v>2845</v>
      </c>
      <c r="I1250" s="2" t="s">
        <v>2847</v>
      </c>
      <c r="J1250" t="s">
        <v>1621</v>
      </c>
      <c r="K1250" t="s">
        <v>2846</v>
      </c>
      <c r="L1250" t="s">
        <v>1621</v>
      </c>
      <c r="M1250" t="s">
        <v>1621</v>
      </c>
      <c r="N1250" t="s">
        <v>1621</v>
      </c>
      <c r="O1250" t="s">
        <v>1621</v>
      </c>
      <c r="P1250" t="s">
        <v>1621</v>
      </c>
      <c r="Q1250" s="2">
        <v>0</v>
      </c>
      <c r="R1250" t="s">
        <v>1621</v>
      </c>
      <c r="S1250" s="2" t="s">
        <v>2848</v>
      </c>
      <c r="T1250" s="2">
        <v>0</v>
      </c>
    </row>
    <row r="1251" spans="1:20" ht="12.75" x14ac:dyDescent="0.2">
      <c r="A1251" s="3" t="s">
        <v>1286</v>
      </c>
      <c r="B1251" t="s">
        <v>1621</v>
      </c>
      <c r="C1251" s="3" t="s">
        <v>2222</v>
      </c>
      <c r="D1251" s="4" t="s">
        <v>2756</v>
      </c>
      <c r="E1251" s="5" t="s">
        <v>1621</v>
      </c>
      <c r="F1251" s="5" t="s">
        <v>1621</v>
      </c>
      <c r="G1251">
        <v>49000</v>
      </c>
      <c r="H1251" s="2" t="s">
        <v>2845</v>
      </c>
      <c r="I1251" s="2" t="s">
        <v>2847</v>
      </c>
      <c r="J1251" t="s">
        <v>1621</v>
      </c>
      <c r="K1251" t="s">
        <v>2846</v>
      </c>
      <c r="L1251" t="s">
        <v>1621</v>
      </c>
      <c r="M1251" t="s">
        <v>1621</v>
      </c>
      <c r="N1251" t="s">
        <v>1621</v>
      </c>
      <c r="O1251" t="s">
        <v>1621</v>
      </c>
      <c r="P1251" t="s">
        <v>1621</v>
      </c>
      <c r="Q1251" s="2">
        <v>0</v>
      </c>
      <c r="R1251" t="s">
        <v>1621</v>
      </c>
      <c r="S1251" s="2" t="s">
        <v>2848</v>
      </c>
      <c r="T1251" s="2">
        <v>0</v>
      </c>
    </row>
    <row r="1252" spans="1:20" ht="12.75" x14ac:dyDescent="0.2">
      <c r="A1252" s="3" t="s">
        <v>1287</v>
      </c>
      <c r="B1252" t="s">
        <v>1621</v>
      </c>
      <c r="C1252" s="3" t="s">
        <v>2221</v>
      </c>
      <c r="D1252" s="4" t="s">
        <v>2755</v>
      </c>
      <c r="E1252" s="5" t="s">
        <v>1621</v>
      </c>
      <c r="F1252" s="5" t="s">
        <v>1621</v>
      </c>
      <c r="G1252">
        <v>49000</v>
      </c>
      <c r="H1252" s="2" t="s">
        <v>2845</v>
      </c>
      <c r="I1252" s="2" t="s">
        <v>2847</v>
      </c>
      <c r="J1252" t="s">
        <v>1621</v>
      </c>
      <c r="K1252" t="s">
        <v>2846</v>
      </c>
      <c r="L1252" t="s">
        <v>1621</v>
      </c>
      <c r="M1252" t="s">
        <v>1621</v>
      </c>
      <c r="N1252" t="s">
        <v>1621</v>
      </c>
      <c r="O1252" t="s">
        <v>1621</v>
      </c>
      <c r="P1252" t="s">
        <v>1621</v>
      </c>
      <c r="Q1252" s="2">
        <v>0</v>
      </c>
      <c r="R1252" t="s">
        <v>1621</v>
      </c>
      <c r="S1252" s="2" t="s">
        <v>2848</v>
      </c>
      <c r="T1252" s="2">
        <v>0</v>
      </c>
    </row>
    <row r="1253" spans="1:20" ht="12.75" x14ac:dyDescent="0.2">
      <c r="A1253" s="3" t="s">
        <v>1288</v>
      </c>
      <c r="B1253" t="s">
        <v>1621</v>
      </c>
      <c r="C1253" s="3" t="s">
        <v>2220</v>
      </c>
      <c r="D1253" s="4" t="s">
        <v>2754</v>
      </c>
      <c r="E1253" s="5" t="s">
        <v>1621</v>
      </c>
      <c r="F1253" s="5" t="s">
        <v>1621</v>
      </c>
      <c r="G1253">
        <v>49000</v>
      </c>
      <c r="H1253" s="2" t="s">
        <v>2845</v>
      </c>
      <c r="I1253" s="2" t="s">
        <v>2847</v>
      </c>
      <c r="J1253" t="s">
        <v>1621</v>
      </c>
      <c r="K1253" t="s">
        <v>2846</v>
      </c>
      <c r="L1253" t="s">
        <v>1621</v>
      </c>
      <c r="M1253" t="s">
        <v>1621</v>
      </c>
      <c r="N1253" t="s">
        <v>1621</v>
      </c>
      <c r="O1253" t="s">
        <v>1621</v>
      </c>
      <c r="P1253" t="s">
        <v>1621</v>
      </c>
      <c r="Q1253" s="2">
        <v>0</v>
      </c>
      <c r="R1253" t="s">
        <v>1621</v>
      </c>
      <c r="S1253" s="2" t="s">
        <v>2848</v>
      </c>
      <c r="T1253" s="2">
        <v>0</v>
      </c>
    </row>
    <row r="1254" spans="1:20" ht="12.75" x14ac:dyDescent="0.2">
      <c r="A1254" s="3" t="s">
        <v>1289</v>
      </c>
      <c r="B1254" t="s">
        <v>1621</v>
      </c>
      <c r="C1254" s="3" t="s">
        <v>2219</v>
      </c>
      <c r="D1254" s="4" t="s">
        <v>2754</v>
      </c>
      <c r="E1254" s="5" t="s">
        <v>1621</v>
      </c>
      <c r="F1254" s="5" t="s">
        <v>1621</v>
      </c>
      <c r="G1254">
        <v>49000</v>
      </c>
      <c r="H1254" s="2" t="s">
        <v>2845</v>
      </c>
      <c r="I1254" s="2" t="s">
        <v>2847</v>
      </c>
      <c r="J1254" t="s">
        <v>1621</v>
      </c>
      <c r="K1254" t="s">
        <v>2846</v>
      </c>
      <c r="L1254" t="s">
        <v>1621</v>
      </c>
      <c r="M1254" t="s">
        <v>1621</v>
      </c>
      <c r="N1254" t="s">
        <v>1621</v>
      </c>
      <c r="O1254" t="s">
        <v>1621</v>
      </c>
      <c r="P1254" t="s">
        <v>1621</v>
      </c>
      <c r="Q1254" s="2">
        <v>0</v>
      </c>
      <c r="R1254" t="s">
        <v>1621</v>
      </c>
      <c r="S1254" s="2" t="s">
        <v>2848</v>
      </c>
      <c r="T1254" s="2">
        <v>0</v>
      </c>
    </row>
    <row r="1255" spans="1:20" ht="12.75" x14ac:dyDescent="0.2">
      <c r="A1255" s="3" t="s">
        <v>1290</v>
      </c>
      <c r="B1255" t="s">
        <v>1621</v>
      </c>
      <c r="C1255" s="3" t="s">
        <v>2218</v>
      </c>
      <c r="D1255" s="4" t="s">
        <v>2754</v>
      </c>
      <c r="E1255" s="5" t="s">
        <v>1621</v>
      </c>
      <c r="F1255" s="5" t="s">
        <v>1621</v>
      </c>
      <c r="G1255">
        <v>49000</v>
      </c>
      <c r="H1255" s="2" t="s">
        <v>2845</v>
      </c>
      <c r="I1255" s="2" t="s">
        <v>2847</v>
      </c>
      <c r="J1255" t="s">
        <v>1621</v>
      </c>
      <c r="K1255" t="s">
        <v>2846</v>
      </c>
      <c r="L1255" t="s">
        <v>1621</v>
      </c>
      <c r="M1255" t="s">
        <v>1621</v>
      </c>
      <c r="N1255" t="s">
        <v>1621</v>
      </c>
      <c r="O1255" t="s">
        <v>1621</v>
      </c>
      <c r="P1255" t="s">
        <v>1621</v>
      </c>
      <c r="Q1255" s="2">
        <v>0</v>
      </c>
      <c r="R1255" t="s">
        <v>1621</v>
      </c>
      <c r="S1255" s="2" t="s">
        <v>2848</v>
      </c>
      <c r="T1255" s="2">
        <v>0</v>
      </c>
    </row>
    <row r="1256" spans="1:20" ht="25.5" x14ac:dyDescent="0.2">
      <c r="A1256" s="3" t="s">
        <v>1291</v>
      </c>
      <c r="B1256" t="s">
        <v>1621</v>
      </c>
      <c r="C1256" s="3" t="s">
        <v>2217</v>
      </c>
      <c r="D1256" s="4" t="s">
        <v>2753</v>
      </c>
      <c r="E1256" s="5" t="s">
        <v>1621</v>
      </c>
      <c r="F1256" s="5" t="s">
        <v>1621</v>
      </c>
      <c r="G1256">
        <v>49000</v>
      </c>
      <c r="H1256" s="2" t="s">
        <v>2845</v>
      </c>
      <c r="I1256" s="2" t="s">
        <v>2847</v>
      </c>
      <c r="J1256" t="s">
        <v>1621</v>
      </c>
      <c r="K1256" t="s">
        <v>2846</v>
      </c>
      <c r="L1256" t="s">
        <v>1621</v>
      </c>
      <c r="M1256" t="s">
        <v>1621</v>
      </c>
      <c r="N1256" t="s">
        <v>1621</v>
      </c>
      <c r="O1256" t="s">
        <v>1621</v>
      </c>
      <c r="P1256" t="s">
        <v>1621</v>
      </c>
      <c r="Q1256" s="2">
        <v>0</v>
      </c>
      <c r="R1256" t="s">
        <v>1621</v>
      </c>
      <c r="S1256" s="2" t="s">
        <v>2848</v>
      </c>
      <c r="T1256" s="2">
        <v>0</v>
      </c>
    </row>
    <row r="1257" spans="1:20" ht="12.75" x14ac:dyDescent="0.2">
      <c r="A1257" s="3" t="s">
        <v>1292</v>
      </c>
      <c r="B1257" t="s">
        <v>1621</v>
      </c>
      <c r="C1257" s="3" t="s">
        <v>2078</v>
      </c>
      <c r="D1257" s="4" t="s">
        <v>2759</v>
      </c>
      <c r="E1257" s="5" t="s">
        <v>1621</v>
      </c>
      <c r="F1257" s="5" t="s">
        <v>1621</v>
      </c>
      <c r="G1257">
        <v>49000</v>
      </c>
      <c r="H1257" s="2" t="s">
        <v>2845</v>
      </c>
      <c r="I1257" s="2" t="s">
        <v>2847</v>
      </c>
      <c r="J1257" t="s">
        <v>1621</v>
      </c>
      <c r="K1257" t="s">
        <v>2846</v>
      </c>
      <c r="L1257" t="s">
        <v>1621</v>
      </c>
      <c r="M1257" t="s">
        <v>1621</v>
      </c>
      <c r="N1257" t="s">
        <v>1621</v>
      </c>
      <c r="O1257" t="s">
        <v>1621</v>
      </c>
      <c r="P1257" t="s">
        <v>1621</v>
      </c>
      <c r="Q1257" s="2">
        <v>0</v>
      </c>
      <c r="R1257" t="s">
        <v>1621</v>
      </c>
      <c r="S1257" s="2" t="s">
        <v>2848</v>
      </c>
      <c r="T1257" s="2">
        <v>0</v>
      </c>
    </row>
    <row r="1258" spans="1:20" ht="12.75" x14ac:dyDescent="0.2">
      <c r="A1258" s="3" t="s">
        <v>1293</v>
      </c>
      <c r="B1258" t="s">
        <v>1621</v>
      </c>
      <c r="C1258" s="3" t="s">
        <v>1732</v>
      </c>
      <c r="D1258" s="4" t="s">
        <v>2759</v>
      </c>
      <c r="E1258" s="5" t="s">
        <v>1621</v>
      </c>
      <c r="F1258" s="5" t="s">
        <v>1621</v>
      </c>
      <c r="G1258">
        <v>49000</v>
      </c>
      <c r="H1258" s="2" t="s">
        <v>2845</v>
      </c>
      <c r="I1258" s="2" t="s">
        <v>2847</v>
      </c>
      <c r="J1258" t="s">
        <v>1621</v>
      </c>
      <c r="K1258" t="s">
        <v>2846</v>
      </c>
      <c r="L1258" t="s">
        <v>1621</v>
      </c>
      <c r="M1258" t="s">
        <v>1621</v>
      </c>
      <c r="N1258" t="s">
        <v>1621</v>
      </c>
      <c r="O1258" t="s">
        <v>1621</v>
      </c>
      <c r="P1258" t="s">
        <v>1621</v>
      </c>
      <c r="Q1258" s="2">
        <v>0</v>
      </c>
      <c r="R1258" t="s">
        <v>1621</v>
      </c>
      <c r="S1258" s="2" t="s">
        <v>2848</v>
      </c>
      <c r="T1258" s="2">
        <v>0</v>
      </c>
    </row>
    <row r="1259" spans="1:20" ht="12.75" x14ac:dyDescent="0.2">
      <c r="A1259" s="3" t="s">
        <v>1294</v>
      </c>
      <c r="B1259" t="s">
        <v>1621</v>
      </c>
      <c r="C1259" s="3" t="s">
        <v>2225</v>
      </c>
      <c r="D1259" s="4" t="s">
        <v>2759</v>
      </c>
      <c r="E1259" s="5" t="s">
        <v>1621</v>
      </c>
      <c r="F1259" s="5" t="s">
        <v>1621</v>
      </c>
      <c r="G1259">
        <v>49000</v>
      </c>
      <c r="H1259" s="2" t="s">
        <v>2845</v>
      </c>
      <c r="I1259" s="2" t="s">
        <v>2847</v>
      </c>
      <c r="J1259" t="s">
        <v>1621</v>
      </c>
      <c r="K1259" t="s">
        <v>2846</v>
      </c>
      <c r="L1259" t="s">
        <v>1621</v>
      </c>
      <c r="M1259" t="s">
        <v>1621</v>
      </c>
      <c r="N1259" t="s">
        <v>1621</v>
      </c>
      <c r="O1259" t="s">
        <v>1621</v>
      </c>
      <c r="P1259" t="s">
        <v>1621</v>
      </c>
      <c r="Q1259" s="2">
        <v>0</v>
      </c>
      <c r="R1259" t="s">
        <v>1621</v>
      </c>
      <c r="S1259" s="2" t="s">
        <v>2848</v>
      </c>
      <c r="T1259" s="2">
        <v>0</v>
      </c>
    </row>
    <row r="1260" spans="1:20" ht="12.75" x14ac:dyDescent="0.2">
      <c r="A1260" s="3" t="s">
        <v>1295</v>
      </c>
      <c r="B1260" t="s">
        <v>1621</v>
      </c>
      <c r="C1260" s="3" t="s">
        <v>2226</v>
      </c>
      <c r="D1260" s="4" t="s">
        <v>2759</v>
      </c>
      <c r="E1260" s="5" t="s">
        <v>1621</v>
      </c>
      <c r="F1260" s="5" t="s">
        <v>1621</v>
      </c>
      <c r="G1260">
        <v>49000</v>
      </c>
      <c r="H1260" s="2" t="s">
        <v>2845</v>
      </c>
      <c r="I1260" s="2" t="s">
        <v>2847</v>
      </c>
      <c r="J1260" t="s">
        <v>1621</v>
      </c>
      <c r="K1260" t="s">
        <v>2846</v>
      </c>
      <c r="L1260" t="s">
        <v>1621</v>
      </c>
      <c r="M1260" t="s">
        <v>1621</v>
      </c>
      <c r="N1260" t="s">
        <v>1621</v>
      </c>
      <c r="O1260" t="s">
        <v>1621</v>
      </c>
      <c r="P1260" t="s">
        <v>1621</v>
      </c>
      <c r="Q1260" s="2">
        <v>0</v>
      </c>
      <c r="R1260" t="s">
        <v>1621</v>
      </c>
      <c r="S1260" s="2" t="s">
        <v>2848</v>
      </c>
      <c r="T1260" s="2">
        <v>0</v>
      </c>
    </row>
    <row r="1261" spans="1:20" ht="12.75" x14ac:dyDescent="0.2">
      <c r="A1261" s="3" t="s">
        <v>1296</v>
      </c>
      <c r="B1261" t="s">
        <v>1621</v>
      </c>
      <c r="C1261" s="3" t="s">
        <v>2227</v>
      </c>
      <c r="D1261" s="4" t="s">
        <v>2759</v>
      </c>
      <c r="E1261" s="5" t="s">
        <v>1621</v>
      </c>
      <c r="F1261" s="5" t="s">
        <v>1621</v>
      </c>
      <c r="G1261">
        <v>49000</v>
      </c>
      <c r="H1261" s="2" t="s">
        <v>2845</v>
      </c>
      <c r="I1261" s="2" t="s">
        <v>2847</v>
      </c>
      <c r="J1261" t="s">
        <v>1621</v>
      </c>
      <c r="K1261" t="s">
        <v>2846</v>
      </c>
      <c r="L1261" t="s">
        <v>1621</v>
      </c>
      <c r="M1261" t="s">
        <v>1621</v>
      </c>
      <c r="N1261" t="s">
        <v>1621</v>
      </c>
      <c r="O1261" t="s">
        <v>1621</v>
      </c>
      <c r="P1261" t="s">
        <v>1621</v>
      </c>
      <c r="Q1261" s="2">
        <v>0</v>
      </c>
      <c r="R1261" t="s">
        <v>1621</v>
      </c>
      <c r="S1261" s="2" t="s">
        <v>2848</v>
      </c>
      <c r="T1261" s="2">
        <v>0</v>
      </c>
    </row>
    <row r="1262" spans="1:20" ht="12.75" x14ac:dyDescent="0.2">
      <c r="A1262" s="3" t="s">
        <v>1297</v>
      </c>
      <c r="B1262" t="s">
        <v>1621</v>
      </c>
      <c r="C1262" s="3" t="s">
        <v>2228</v>
      </c>
      <c r="D1262" s="4" t="s">
        <v>2759</v>
      </c>
      <c r="E1262" s="5" t="s">
        <v>1621</v>
      </c>
      <c r="F1262" s="5" t="s">
        <v>1621</v>
      </c>
      <c r="G1262">
        <v>49000</v>
      </c>
      <c r="H1262" s="2" t="s">
        <v>2845</v>
      </c>
      <c r="I1262" s="2" t="s">
        <v>2847</v>
      </c>
      <c r="J1262" t="s">
        <v>1621</v>
      </c>
      <c r="K1262" t="s">
        <v>2846</v>
      </c>
      <c r="L1262" t="s">
        <v>1621</v>
      </c>
      <c r="M1262" t="s">
        <v>1621</v>
      </c>
      <c r="N1262" t="s">
        <v>1621</v>
      </c>
      <c r="O1262" t="s">
        <v>1621</v>
      </c>
      <c r="P1262" t="s">
        <v>1621</v>
      </c>
      <c r="Q1262" s="2">
        <v>0</v>
      </c>
      <c r="R1262" t="s">
        <v>1621</v>
      </c>
      <c r="S1262" s="2" t="s">
        <v>2848</v>
      </c>
      <c r="T1262" s="2">
        <v>0</v>
      </c>
    </row>
    <row r="1263" spans="1:20" ht="12.75" x14ac:dyDescent="0.2">
      <c r="A1263" s="3" t="s">
        <v>1298</v>
      </c>
      <c r="B1263" t="s">
        <v>1621</v>
      </c>
      <c r="C1263" s="3" t="s">
        <v>2227</v>
      </c>
      <c r="D1263" s="4" t="s">
        <v>2759</v>
      </c>
      <c r="E1263" s="5" t="s">
        <v>1621</v>
      </c>
      <c r="F1263" s="5" t="s">
        <v>1621</v>
      </c>
      <c r="G1263">
        <v>49000</v>
      </c>
      <c r="H1263" s="2" t="s">
        <v>2845</v>
      </c>
      <c r="I1263" s="2" t="s">
        <v>2847</v>
      </c>
      <c r="J1263" t="s">
        <v>1621</v>
      </c>
      <c r="K1263" t="s">
        <v>2846</v>
      </c>
      <c r="L1263" t="s">
        <v>1621</v>
      </c>
      <c r="M1263" t="s">
        <v>1621</v>
      </c>
      <c r="N1263" t="s">
        <v>1621</v>
      </c>
      <c r="O1263" t="s">
        <v>1621</v>
      </c>
      <c r="P1263" t="s">
        <v>1621</v>
      </c>
      <c r="Q1263" s="2">
        <v>0</v>
      </c>
      <c r="R1263" t="s">
        <v>1621</v>
      </c>
      <c r="S1263" s="2" t="s">
        <v>2848</v>
      </c>
      <c r="T1263" s="2">
        <v>0</v>
      </c>
    </row>
    <row r="1264" spans="1:20" ht="12.75" x14ac:dyDescent="0.2">
      <c r="A1264" s="3" t="s">
        <v>1299</v>
      </c>
      <c r="B1264" t="s">
        <v>1621</v>
      </c>
      <c r="C1264" s="3" t="s">
        <v>2226</v>
      </c>
      <c r="D1264" s="4" t="s">
        <v>2759</v>
      </c>
      <c r="E1264" s="5" t="s">
        <v>1621</v>
      </c>
      <c r="F1264" s="5" t="s">
        <v>1621</v>
      </c>
      <c r="G1264">
        <v>49000</v>
      </c>
      <c r="H1264" s="2" t="s">
        <v>2845</v>
      </c>
      <c r="I1264" s="2" t="s">
        <v>2847</v>
      </c>
      <c r="J1264" t="s">
        <v>1621</v>
      </c>
      <c r="K1264" t="s">
        <v>2846</v>
      </c>
      <c r="L1264" t="s">
        <v>1621</v>
      </c>
      <c r="M1264" t="s">
        <v>1621</v>
      </c>
      <c r="N1264" t="s">
        <v>1621</v>
      </c>
      <c r="O1264" t="s">
        <v>1621</v>
      </c>
      <c r="P1264" t="s">
        <v>1621</v>
      </c>
      <c r="Q1264" s="2">
        <v>0</v>
      </c>
      <c r="R1264" t="s">
        <v>1621</v>
      </c>
      <c r="S1264" s="2" t="s">
        <v>2848</v>
      </c>
      <c r="T1264" s="2">
        <v>0</v>
      </c>
    </row>
    <row r="1265" spans="1:20" ht="12.75" x14ac:dyDescent="0.2">
      <c r="A1265" s="3" t="s">
        <v>1300</v>
      </c>
      <c r="B1265" t="s">
        <v>1621</v>
      </c>
      <c r="C1265" s="3" t="s">
        <v>2225</v>
      </c>
      <c r="D1265" s="4" t="s">
        <v>2759</v>
      </c>
      <c r="E1265" s="5" t="s">
        <v>1621</v>
      </c>
      <c r="F1265" s="5" t="s">
        <v>1621</v>
      </c>
      <c r="G1265">
        <v>49000</v>
      </c>
      <c r="H1265" s="2" t="s">
        <v>2845</v>
      </c>
      <c r="I1265" s="2" t="s">
        <v>2847</v>
      </c>
      <c r="J1265" t="s">
        <v>1621</v>
      </c>
      <c r="K1265" t="s">
        <v>2846</v>
      </c>
      <c r="L1265" t="s">
        <v>1621</v>
      </c>
      <c r="M1265" t="s">
        <v>1621</v>
      </c>
      <c r="N1265" t="s">
        <v>1621</v>
      </c>
      <c r="O1265" t="s">
        <v>1621</v>
      </c>
      <c r="P1265" t="s">
        <v>1621</v>
      </c>
      <c r="Q1265" s="2">
        <v>0</v>
      </c>
      <c r="R1265" t="s">
        <v>1621</v>
      </c>
      <c r="S1265" s="2" t="s">
        <v>2848</v>
      </c>
      <c r="T1265" s="2">
        <v>0</v>
      </c>
    </row>
    <row r="1266" spans="1:20" ht="12.75" x14ac:dyDescent="0.2">
      <c r="A1266" s="3" t="s">
        <v>1301</v>
      </c>
      <c r="B1266" t="s">
        <v>1621</v>
      </c>
      <c r="C1266" s="3" t="s">
        <v>1732</v>
      </c>
      <c r="D1266" s="4" t="s">
        <v>2759</v>
      </c>
      <c r="E1266" s="5" t="s">
        <v>1621</v>
      </c>
      <c r="F1266" s="5" t="s">
        <v>1621</v>
      </c>
      <c r="G1266">
        <v>49000</v>
      </c>
      <c r="H1266" s="2" t="s">
        <v>2845</v>
      </c>
      <c r="I1266" s="2" t="s">
        <v>2847</v>
      </c>
      <c r="J1266" t="s">
        <v>1621</v>
      </c>
      <c r="K1266" t="s">
        <v>2846</v>
      </c>
      <c r="L1266" t="s">
        <v>1621</v>
      </c>
      <c r="M1266" t="s">
        <v>1621</v>
      </c>
      <c r="N1266" t="s">
        <v>1621</v>
      </c>
      <c r="O1266" t="s">
        <v>1621</v>
      </c>
      <c r="P1266" t="s">
        <v>1621</v>
      </c>
      <c r="Q1266" s="2">
        <v>0</v>
      </c>
      <c r="R1266" t="s">
        <v>1621</v>
      </c>
      <c r="S1266" s="2" t="s">
        <v>2848</v>
      </c>
      <c r="T1266" s="2">
        <v>0</v>
      </c>
    </row>
    <row r="1267" spans="1:20" ht="12.75" x14ac:dyDescent="0.2">
      <c r="A1267" s="3" t="s">
        <v>1302</v>
      </c>
      <c r="B1267" t="s">
        <v>1621</v>
      </c>
      <c r="C1267" s="3" t="s">
        <v>1660</v>
      </c>
      <c r="D1267" s="4" t="s">
        <v>2760</v>
      </c>
      <c r="E1267" s="5" t="s">
        <v>1621</v>
      </c>
      <c r="F1267" s="5" t="s">
        <v>1621</v>
      </c>
      <c r="G1267">
        <v>49000</v>
      </c>
      <c r="H1267" s="2" t="s">
        <v>2845</v>
      </c>
      <c r="I1267" s="2" t="s">
        <v>2847</v>
      </c>
      <c r="J1267" t="s">
        <v>1621</v>
      </c>
      <c r="K1267" t="s">
        <v>2846</v>
      </c>
      <c r="L1267" t="s">
        <v>1621</v>
      </c>
      <c r="M1267" t="s">
        <v>1621</v>
      </c>
      <c r="N1267" t="s">
        <v>1621</v>
      </c>
      <c r="O1267" t="s">
        <v>1621</v>
      </c>
      <c r="P1267" t="s">
        <v>1621</v>
      </c>
      <c r="Q1267" s="2">
        <v>0</v>
      </c>
      <c r="R1267" t="s">
        <v>1621</v>
      </c>
      <c r="S1267" s="2" t="s">
        <v>2848</v>
      </c>
      <c r="T1267" s="2">
        <v>0</v>
      </c>
    </row>
    <row r="1268" spans="1:20" ht="12.75" x14ac:dyDescent="0.2">
      <c r="A1268" s="3" t="s">
        <v>1303</v>
      </c>
      <c r="B1268" t="s">
        <v>1621</v>
      </c>
      <c r="C1268" s="3" t="s">
        <v>2229</v>
      </c>
      <c r="D1268" s="4" t="s">
        <v>2761</v>
      </c>
      <c r="E1268" s="5" t="s">
        <v>1621</v>
      </c>
      <c r="F1268" s="5" t="s">
        <v>1621</v>
      </c>
      <c r="G1268">
        <v>49000</v>
      </c>
      <c r="H1268" s="2" t="s">
        <v>2845</v>
      </c>
      <c r="I1268" s="2" t="s">
        <v>2847</v>
      </c>
      <c r="J1268" t="s">
        <v>1621</v>
      </c>
      <c r="K1268" t="s">
        <v>2846</v>
      </c>
      <c r="L1268" t="s">
        <v>1621</v>
      </c>
      <c r="M1268" t="s">
        <v>1621</v>
      </c>
      <c r="N1268" t="s">
        <v>1621</v>
      </c>
      <c r="O1268" t="s">
        <v>1621</v>
      </c>
      <c r="P1268" t="s">
        <v>1621</v>
      </c>
      <c r="Q1268" s="2">
        <v>0</v>
      </c>
      <c r="R1268" t="s">
        <v>1621</v>
      </c>
      <c r="S1268" s="2" t="s">
        <v>2848</v>
      </c>
      <c r="T1268" s="2">
        <v>0</v>
      </c>
    </row>
    <row r="1269" spans="1:20" ht="12.75" x14ac:dyDescent="0.2">
      <c r="A1269" s="3" t="s">
        <v>1304</v>
      </c>
      <c r="B1269" t="s">
        <v>1621</v>
      </c>
      <c r="C1269" s="3" t="s">
        <v>2229</v>
      </c>
      <c r="D1269" s="4" t="s">
        <v>2761</v>
      </c>
      <c r="E1269" s="5" t="s">
        <v>1621</v>
      </c>
      <c r="F1269" s="5" t="s">
        <v>1621</v>
      </c>
      <c r="G1269">
        <v>49000</v>
      </c>
      <c r="H1269" s="2" t="s">
        <v>2845</v>
      </c>
      <c r="I1269" s="2" t="s">
        <v>2847</v>
      </c>
      <c r="J1269" t="s">
        <v>1621</v>
      </c>
      <c r="K1269" t="s">
        <v>2846</v>
      </c>
      <c r="L1269" t="s">
        <v>1621</v>
      </c>
      <c r="M1269" t="s">
        <v>1621</v>
      </c>
      <c r="N1269" t="s">
        <v>1621</v>
      </c>
      <c r="O1269" t="s">
        <v>1621</v>
      </c>
      <c r="P1269" t="s">
        <v>1621</v>
      </c>
      <c r="Q1269" s="2">
        <v>0</v>
      </c>
      <c r="R1269" t="s">
        <v>1621</v>
      </c>
      <c r="S1269" s="2" t="s">
        <v>2848</v>
      </c>
      <c r="T1269" s="2">
        <v>0</v>
      </c>
    </row>
    <row r="1270" spans="1:20" ht="12.75" x14ac:dyDescent="0.2">
      <c r="A1270" s="3" t="s">
        <v>1305</v>
      </c>
      <c r="B1270" t="s">
        <v>1621</v>
      </c>
      <c r="C1270" s="3" t="s">
        <v>2071</v>
      </c>
      <c r="D1270" s="4" t="s">
        <v>2762</v>
      </c>
      <c r="E1270" s="5" t="s">
        <v>1621</v>
      </c>
      <c r="F1270" s="5" t="s">
        <v>1621</v>
      </c>
      <c r="G1270">
        <v>49000</v>
      </c>
      <c r="H1270" s="2" t="s">
        <v>2845</v>
      </c>
      <c r="I1270" s="2" t="s">
        <v>2847</v>
      </c>
      <c r="J1270" t="s">
        <v>1621</v>
      </c>
      <c r="K1270" t="s">
        <v>2846</v>
      </c>
      <c r="L1270" t="s">
        <v>1621</v>
      </c>
      <c r="M1270" t="s">
        <v>1621</v>
      </c>
      <c r="N1270" t="s">
        <v>1621</v>
      </c>
      <c r="O1270" t="s">
        <v>1621</v>
      </c>
      <c r="P1270" t="s">
        <v>1621</v>
      </c>
      <c r="Q1270" s="2">
        <v>0</v>
      </c>
      <c r="R1270" t="s">
        <v>1621</v>
      </c>
      <c r="S1270" s="2" t="s">
        <v>2848</v>
      </c>
      <c r="T1270" s="2">
        <v>0</v>
      </c>
    </row>
    <row r="1271" spans="1:20" ht="12.75" x14ac:dyDescent="0.2">
      <c r="A1271" s="3" t="s">
        <v>1306</v>
      </c>
      <c r="B1271" t="s">
        <v>1621</v>
      </c>
      <c r="C1271" s="3" t="s">
        <v>2113</v>
      </c>
      <c r="D1271" s="4" t="s">
        <v>2763</v>
      </c>
      <c r="E1271" s="5" t="s">
        <v>1621</v>
      </c>
      <c r="F1271" s="5" t="s">
        <v>1621</v>
      </c>
      <c r="G1271">
        <v>49000</v>
      </c>
      <c r="H1271" s="2" t="s">
        <v>2845</v>
      </c>
      <c r="I1271" s="2" t="s">
        <v>2847</v>
      </c>
      <c r="J1271" t="s">
        <v>1621</v>
      </c>
      <c r="K1271" t="s">
        <v>2846</v>
      </c>
      <c r="L1271" t="s">
        <v>1621</v>
      </c>
      <c r="M1271" t="s">
        <v>1621</v>
      </c>
      <c r="N1271" t="s">
        <v>1621</v>
      </c>
      <c r="O1271" t="s">
        <v>1621</v>
      </c>
      <c r="P1271" t="s">
        <v>1621</v>
      </c>
      <c r="Q1271" s="2">
        <v>0</v>
      </c>
      <c r="R1271" t="s">
        <v>1621</v>
      </c>
      <c r="S1271" s="2" t="s">
        <v>2848</v>
      </c>
      <c r="T1271" s="2">
        <v>0</v>
      </c>
    </row>
    <row r="1272" spans="1:20" ht="12.75" x14ac:dyDescent="0.2">
      <c r="A1272" s="3" t="s">
        <v>1307</v>
      </c>
      <c r="B1272" t="s">
        <v>1621</v>
      </c>
      <c r="C1272" s="3" t="s">
        <v>2230</v>
      </c>
      <c r="D1272" s="4" t="s">
        <v>2764</v>
      </c>
      <c r="E1272" s="5" t="s">
        <v>1621</v>
      </c>
      <c r="F1272" s="5" t="s">
        <v>1621</v>
      </c>
      <c r="G1272">
        <v>49000</v>
      </c>
      <c r="H1272" s="2" t="s">
        <v>2845</v>
      </c>
      <c r="I1272" s="2" t="s">
        <v>2847</v>
      </c>
      <c r="J1272" t="s">
        <v>1621</v>
      </c>
      <c r="K1272" t="s">
        <v>2846</v>
      </c>
      <c r="L1272" t="s">
        <v>1621</v>
      </c>
      <c r="M1272" t="s">
        <v>1621</v>
      </c>
      <c r="N1272" t="s">
        <v>1621</v>
      </c>
      <c r="O1272" t="s">
        <v>1621</v>
      </c>
      <c r="P1272" t="s">
        <v>1621</v>
      </c>
      <c r="Q1272" s="2">
        <v>0</v>
      </c>
      <c r="R1272" t="s">
        <v>1621</v>
      </c>
      <c r="S1272" s="2" t="s">
        <v>2848</v>
      </c>
      <c r="T1272" s="2">
        <v>0</v>
      </c>
    </row>
    <row r="1273" spans="1:20" ht="12.75" x14ac:dyDescent="0.2">
      <c r="A1273" s="3" t="s">
        <v>1308</v>
      </c>
      <c r="B1273" t="s">
        <v>1621</v>
      </c>
      <c r="C1273" s="3" t="s">
        <v>2148</v>
      </c>
      <c r="D1273" s="4" t="s">
        <v>2765</v>
      </c>
      <c r="E1273" s="5" t="s">
        <v>1621</v>
      </c>
      <c r="F1273" s="5" t="s">
        <v>1621</v>
      </c>
      <c r="G1273">
        <v>49000</v>
      </c>
      <c r="H1273" s="2" t="s">
        <v>2845</v>
      </c>
      <c r="I1273" s="2" t="s">
        <v>2847</v>
      </c>
      <c r="J1273" t="s">
        <v>1621</v>
      </c>
      <c r="K1273" t="s">
        <v>2846</v>
      </c>
      <c r="L1273" t="s">
        <v>1621</v>
      </c>
      <c r="M1273" t="s">
        <v>1621</v>
      </c>
      <c r="N1273" t="s">
        <v>1621</v>
      </c>
      <c r="O1273" t="s">
        <v>1621</v>
      </c>
      <c r="P1273" t="s">
        <v>1621</v>
      </c>
      <c r="Q1273" s="2">
        <v>0</v>
      </c>
      <c r="R1273" t="s">
        <v>1621</v>
      </c>
      <c r="S1273" s="2" t="s">
        <v>2848</v>
      </c>
      <c r="T1273" s="2">
        <v>0</v>
      </c>
    </row>
    <row r="1274" spans="1:20" ht="12.75" x14ac:dyDescent="0.2">
      <c r="A1274" s="3" t="s">
        <v>1309</v>
      </c>
      <c r="B1274" t="s">
        <v>1621</v>
      </c>
      <c r="C1274" s="3" t="s">
        <v>1660</v>
      </c>
      <c r="D1274" s="4" t="s">
        <v>2763</v>
      </c>
      <c r="E1274" s="5" t="s">
        <v>1621</v>
      </c>
      <c r="F1274" s="5" t="s">
        <v>1621</v>
      </c>
      <c r="G1274">
        <v>49000</v>
      </c>
      <c r="H1274" s="2" t="s">
        <v>2845</v>
      </c>
      <c r="I1274" s="2" t="s">
        <v>2847</v>
      </c>
      <c r="J1274" t="s">
        <v>1621</v>
      </c>
      <c r="K1274" t="s">
        <v>2846</v>
      </c>
      <c r="L1274" t="s">
        <v>1621</v>
      </c>
      <c r="M1274" t="s">
        <v>1621</v>
      </c>
      <c r="N1274" t="s">
        <v>1621</v>
      </c>
      <c r="O1274" t="s">
        <v>1621</v>
      </c>
      <c r="P1274" t="s">
        <v>1621</v>
      </c>
      <c r="Q1274" s="2">
        <v>0</v>
      </c>
      <c r="R1274" t="s">
        <v>1621</v>
      </c>
      <c r="S1274" s="2" t="s">
        <v>2848</v>
      </c>
      <c r="T1274" s="2">
        <v>0</v>
      </c>
    </row>
    <row r="1275" spans="1:20" ht="12.75" x14ac:dyDescent="0.2">
      <c r="A1275" s="3" t="s">
        <v>1310</v>
      </c>
      <c r="B1275" t="s">
        <v>1621</v>
      </c>
      <c r="C1275" s="3" t="s">
        <v>2148</v>
      </c>
      <c r="D1275" s="4" t="s">
        <v>2765</v>
      </c>
      <c r="E1275" s="5" t="s">
        <v>1621</v>
      </c>
      <c r="F1275" s="5" t="s">
        <v>1621</v>
      </c>
      <c r="G1275">
        <v>49000</v>
      </c>
      <c r="H1275" s="2" t="s">
        <v>2845</v>
      </c>
      <c r="I1275" s="2" t="s">
        <v>2847</v>
      </c>
      <c r="J1275" t="s">
        <v>1621</v>
      </c>
      <c r="K1275" t="s">
        <v>2846</v>
      </c>
      <c r="L1275" t="s">
        <v>1621</v>
      </c>
      <c r="M1275" t="s">
        <v>1621</v>
      </c>
      <c r="N1275" t="s">
        <v>1621</v>
      </c>
      <c r="O1275" t="s">
        <v>1621</v>
      </c>
      <c r="P1275" t="s">
        <v>1621</v>
      </c>
      <c r="Q1275" s="2">
        <v>0</v>
      </c>
      <c r="R1275" t="s">
        <v>1621</v>
      </c>
      <c r="S1275" s="2" t="s">
        <v>2848</v>
      </c>
      <c r="T1275" s="2">
        <v>0</v>
      </c>
    </row>
    <row r="1276" spans="1:20" ht="12.75" x14ac:dyDescent="0.2">
      <c r="A1276" s="3" t="s">
        <v>1311</v>
      </c>
      <c r="B1276" t="s">
        <v>1621</v>
      </c>
      <c r="C1276" s="3" t="s">
        <v>1886</v>
      </c>
      <c r="D1276" s="4" t="s">
        <v>2763</v>
      </c>
      <c r="E1276" s="5" t="s">
        <v>1621</v>
      </c>
      <c r="F1276" s="5" t="s">
        <v>1621</v>
      </c>
      <c r="G1276">
        <v>49000</v>
      </c>
      <c r="H1276" s="2" t="s">
        <v>2845</v>
      </c>
      <c r="I1276" s="2" t="s">
        <v>2847</v>
      </c>
      <c r="J1276" t="s">
        <v>1621</v>
      </c>
      <c r="K1276" t="s">
        <v>2846</v>
      </c>
      <c r="L1276" t="s">
        <v>1621</v>
      </c>
      <c r="M1276" t="s">
        <v>1621</v>
      </c>
      <c r="N1276" t="s">
        <v>1621</v>
      </c>
      <c r="O1276" t="s">
        <v>1621</v>
      </c>
      <c r="P1276" t="s">
        <v>1621</v>
      </c>
      <c r="Q1276" s="2">
        <v>0</v>
      </c>
      <c r="R1276" t="s">
        <v>1621</v>
      </c>
      <c r="S1276" s="2" t="s">
        <v>2848</v>
      </c>
      <c r="T1276" s="2">
        <v>0</v>
      </c>
    </row>
    <row r="1277" spans="1:20" ht="12.75" x14ac:dyDescent="0.2">
      <c r="A1277" s="3" t="s">
        <v>1312</v>
      </c>
      <c r="B1277" t="s">
        <v>1621</v>
      </c>
      <c r="C1277" s="3" t="s">
        <v>2231</v>
      </c>
      <c r="D1277" s="4" t="s">
        <v>2763</v>
      </c>
      <c r="E1277" s="5" t="s">
        <v>1621</v>
      </c>
      <c r="F1277" s="5" t="s">
        <v>1621</v>
      </c>
      <c r="G1277">
        <v>49000</v>
      </c>
      <c r="H1277" s="2" t="s">
        <v>2845</v>
      </c>
      <c r="I1277" s="2" t="s">
        <v>2847</v>
      </c>
      <c r="J1277" t="s">
        <v>1621</v>
      </c>
      <c r="K1277" t="s">
        <v>2846</v>
      </c>
      <c r="L1277" t="s">
        <v>1621</v>
      </c>
      <c r="M1277" t="s">
        <v>1621</v>
      </c>
      <c r="N1277" t="s">
        <v>1621</v>
      </c>
      <c r="O1277" t="s">
        <v>1621</v>
      </c>
      <c r="P1277" t="s">
        <v>1621</v>
      </c>
      <c r="Q1277" s="2">
        <v>0</v>
      </c>
      <c r="R1277" t="s">
        <v>1621</v>
      </c>
      <c r="S1277" s="2" t="s">
        <v>2848</v>
      </c>
      <c r="T1277" s="2">
        <v>0</v>
      </c>
    </row>
    <row r="1278" spans="1:20" ht="12.75" x14ac:dyDescent="0.2">
      <c r="A1278" s="3" t="s">
        <v>1313</v>
      </c>
      <c r="B1278" t="s">
        <v>1621</v>
      </c>
      <c r="C1278" s="3" t="s">
        <v>2232</v>
      </c>
      <c r="D1278" s="4" t="s">
        <v>2766</v>
      </c>
      <c r="E1278" s="5" t="s">
        <v>1621</v>
      </c>
      <c r="F1278" s="5" t="s">
        <v>1621</v>
      </c>
      <c r="G1278">
        <v>49000</v>
      </c>
      <c r="H1278" s="2" t="s">
        <v>2845</v>
      </c>
      <c r="I1278" s="2" t="s">
        <v>2847</v>
      </c>
      <c r="J1278" t="s">
        <v>1621</v>
      </c>
      <c r="K1278" t="s">
        <v>2846</v>
      </c>
      <c r="L1278" t="s">
        <v>1621</v>
      </c>
      <c r="M1278" t="s">
        <v>1621</v>
      </c>
      <c r="N1278" t="s">
        <v>1621</v>
      </c>
      <c r="O1278" t="s">
        <v>1621</v>
      </c>
      <c r="P1278" t="s">
        <v>1621</v>
      </c>
      <c r="Q1278" s="2">
        <v>0</v>
      </c>
      <c r="R1278" t="s">
        <v>1621</v>
      </c>
      <c r="S1278" s="2" t="s">
        <v>2848</v>
      </c>
      <c r="T1278" s="2">
        <v>0</v>
      </c>
    </row>
    <row r="1279" spans="1:20" ht="12.75" x14ac:dyDescent="0.2">
      <c r="A1279" s="3" t="s">
        <v>1314</v>
      </c>
      <c r="B1279" t="s">
        <v>1621</v>
      </c>
      <c r="C1279" s="3" t="s">
        <v>2233</v>
      </c>
      <c r="D1279" s="4" t="s">
        <v>2766</v>
      </c>
      <c r="E1279" s="5" t="s">
        <v>1621</v>
      </c>
      <c r="F1279" s="5" t="s">
        <v>1621</v>
      </c>
      <c r="G1279">
        <v>49000</v>
      </c>
      <c r="H1279" s="2" t="s">
        <v>2845</v>
      </c>
      <c r="I1279" s="2" t="s">
        <v>2847</v>
      </c>
      <c r="J1279" t="s">
        <v>1621</v>
      </c>
      <c r="K1279" t="s">
        <v>2846</v>
      </c>
      <c r="L1279" t="s">
        <v>1621</v>
      </c>
      <c r="M1279" t="s">
        <v>1621</v>
      </c>
      <c r="N1279" t="s">
        <v>1621</v>
      </c>
      <c r="O1279" t="s">
        <v>1621</v>
      </c>
      <c r="P1279" t="s">
        <v>1621</v>
      </c>
      <c r="Q1279" s="2">
        <v>0</v>
      </c>
      <c r="R1279" t="s">
        <v>1621</v>
      </c>
      <c r="S1279" s="2" t="s">
        <v>2848</v>
      </c>
      <c r="T1279" s="2">
        <v>0</v>
      </c>
    </row>
    <row r="1280" spans="1:20" ht="12.75" x14ac:dyDescent="0.2">
      <c r="A1280" s="3" t="s">
        <v>1315</v>
      </c>
      <c r="B1280" t="s">
        <v>1621</v>
      </c>
      <c r="C1280" s="3" t="s">
        <v>2234</v>
      </c>
      <c r="D1280" s="4" t="s">
        <v>2766</v>
      </c>
      <c r="E1280" s="5" t="s">
        <v>1621</v>
      </c>
      <c r="F1280" s="5" t="s">
        <v>1621</v>
      </c>
      <c r="G1280">
        <v>49000</v>
      </c>
      <c r="H1280" s="2" t="s">
        <v>2845</v>
      </c>
      <c r="I1280" s="2" t="s">
        <v>2847</v>
      </c>
      <c r="J1280" t="s">
        <v>1621</v>
      </c>
      <c r="K1280" t="s">
        <v>2846</v>
      </c>
      <c r="L1280" t="s">
        <v>1621</v>
      </c>
      <c r="M1280" t="s">
        <v>1621</v>
      </c>
      <c r="N1280" t="s">
        <v>1621</v>
      </c>
      <c r="O1280" t="s">
        <v>1621</v>
      </c>
      <c r="P1280" t="s">
        <v>1621</v>
      </c>
      <c r="Q1280" s="2">
        <v>0</v>
      </c>
      <c r="R1280" t="s">
        <v>1621</v>
      </c>
      <c r="S1280" s="2" t="s">
        <v>2848</v>
      </c>
      <c r="T1280" s="2">
        <v>0</v>
      </c>
    </row>
    <row r="1281" spans="1:20" ht="12.75" x14ac:dyDescent="0.2">
      <c r="A1281" s="3" t="s">
        <v>1316</v>
      </c>
      <c r="B1281" t="s">
        <v>1621</v>
      </c>
      <c r="C1281" s="3" t="s">
        <v>2235</v>
      </c>
      <c r="D1281" s="4" t="s">
        <v>2766</v>
      </c>
      <c r="E1281" s="5" t="s">
        <v>1621</v>
      </c>
      <c r="F1281" s="5" t="s">
        <v>1621</v>
      </c>
      <c r="G1281">
        <v>49000</v>
      </c>
      <c r="H1281" s="2" t="s">
        <v>2845</v>
      </c>
      <c r="I1281" s="2" t="s">
        <v>2847</v>
      </c>
      <c r="J1281" t="s">
        <v>1621</v>
      </c>
      <c r="K1281" t="s">
        <v>2846</v>
      </c>
      <c r="L1281" t="s">
        <v>1621</v>
      </c>
      <c r="M1281" t="s">
        <v>1621</v>
      </c>
      <c r="N1281" t="s">
        <v>1621</v>
      </c>
      <c r="O1281" t="s">
        <v>1621</v>
      </c>
      <c r="P1281" t="s">
        <v>1621</v>
      </c>
      <c r="Q1281" s="2">
        <v>0</v>
      </c>
      <c r="R1281" t="s">
        <v>1621</v>
      </c>
      <c r="S1281" s="2" t="s">
        <v>2848</v>
      </c>
      <c r="T1281" s="2">
        <v>0</v>
      </c>
    </row>
    <row r="1282" spans="1:20" ht="12.75" x14ac:dyDescent="0.2">
      <c r="A1282" s="3" t="s">
        <v>1317</v>
      </c>
      <c r="B1282" t="s">
        <v>1621</v>
      </c>
      <c r="C1282" s="3" t="s">
        <v>2233</v>
      </c>
      <c r="D1282" s="4" t="s">
        <v>2766</v>
      </c>
      <c r="E1282" s="5" t="s">
        <v>1621</v>
      </c>
      <c r="F1282" s="5" t="s">
        <v>1621</v>
      </c>
      <c r="G1282">
        <v>49000</v>
      </c>
      <c r="H1282" s="2" t="s">
        <v>2845</v>
      </c>
      <c r="I1282" s="2" t="s">
        <v>2847</v>
      </c>
      <c r="J1282" t="s">
        <v>1621</v>
      </c>
      <c r="K1282" t="s">
        <v>2846</v>
      </c>
      <c r="L1282" t="s">
        <v>1621</v>
      </c>
      <c r="M1282" t="s">
        <v>1621</v>
      </c>
      <c r="N1282" t="s">
        <v>1621</v>
      </c>
      <c r="O1282" t="s">
        <v>1621</v>
      </c>
      <c r="P1282" t="s">
        <v>1621</v>
      </c>
      <c r="Q1282" s="2">
        <v>0</v>
      </c>
      <c r="R1282" t="s">
        <v>1621</v>
      </c>
      <c r="S1282" s="2" t="s">
        <v>2848</v>
      </c>
      <c r="T1282" s="2">
        <v>0</v>
      </c>
    </row>
    <row r="1283" spans="1:20" ht="12.75" x14ac:dyDescent="0.2">
      <c r="A1283" s="3" t="s">
        <v>1318</v>
      </c>
      <c r="B1283" t="s">
        <v>1621</v>
      </c>
      <c r="C1283" s="3" t="s">
        <v>1792</v>
      </c>
      <c r="D1283" s="4" t="s">
        <v>2767</v>
      </c>
      <c r="E1283" s="5" t="s">
        <v>1621</v>
      </c>
      <c r="F1283" s="5" t="s">
        <v>1621</v>
      </c>
      <c r="G1283">
        <v>49000</v>
      </c>
      <c r="H1283" s="2" t="s">
        <v>2845</v>
      </c>
      <c r="I1283" s="2" t="s">
        <v>2847</v>
      </c>
      <c r="J1283" t="s">
        <v>1621</v>
      </c>
      <c r="K1283" t="s">
        <v>2846</v>
      </c>
      <c r="L1283" t="s">
        <v>1621</v>
      </c>
      <c r="M1283" t="s">
        <v>1621</v>
      </c>
      <c r="N1283" t="s">
        <v>1621</v>
      </c>
      <c r="O1283" t="s">
        <v>1621</v>
      </c>
      <c r="P1283" t="s">
        <v>1621</v>
      </c>
      <c r="Q1283" s="2">
        <v>0</v>
      </c>
      <c r="R1283" t="s">
        <v>1621</v>
      </c>
      <c r="S1283" s="2" t="s">
        <v>2848</v>
      </c>
      <c r="T1283" s="2">
        <v>0</v>
      </c>
    </row>
    <row r="1284" spans="1:20" ht="12.75" x14ac:dyDescent="0.2">
      <c r="A1284" s="3" t="s">
        <v>1319</v>
      </c>
      <c r="B1284" t="s">
        <v>1621</v>
      </c>
      <c r="C1284" s="3" t="s">
        <v>2236</v>
      </c>
      <c r="D1284" s="4" t="s">
        <v>2768</v>
      </c>
      <c r="E1284" s="5" t="s">
        <v>1621</v>
      </c>
      <c r="F1284" s="5" t="s">
        <v>1621</v>
      </c>
      <c r="G1284">
        <v>49000</v>
      </c>
      <c r="H1284" s="2" t="s">
        <v>2845</v>
      </c>
      <c r="I1284" s="2" t="s">
        <v>2847</v>
      </c>
      <c r="J1284" t="s">
        <v>1621</v>
      </c>
      <c r="K1284" t="s">
        <v>2846</v>
      </c>
      <c r="L1284" t="s">
        <v>1621</v>
      </c>
      <c r="M1284" t="s">
        <v>1621</v>
      </c>
      <c r="N1284" t="s">
        <v>1621</v>
      </c>
      <c r="O1284" t="s">
        <v>1621</v>
      </c>
      <c r="P1284" t="s">
        <v>1621</v>
      </c>
      <c r="Q1284" s="2">
        <v>0</v>
      </c>
      <c r="R1284" t="s">
        <v>1621</v>
      </c>
      <c r="S1284" s="2" t="s">
        <v>2848</v>
      </c>
      <c r="T1284" s="2">
        <v>0</v>
      </c>
    </row>
    <row r="1285" spans="1:20" ht="12.75" x14ac:dyDescent="0.2">
      <c r="A1285" s="3" t="s">
        <v>1320</v>
      </c>
      <c r="B1285" t="s">
        <v>1621</v>
      </c>
      <c r="C1285" s="3" t="s">
        <v>1792</v>
      </c>
      <c r="D1285" s="4" t="s">
        <v>2767</v>
      </c>
      <c r="E1285" s="5" t="s">
        <v>1621</v>
      </c>
      <c r="F1285" s="5" t="s">
        <v>1621</v>
      </c>
      <c r="G1285">
        <v>49000</v>
      </c>
      <c r="H1285" s="2" t="s">
        <v>2845</v>
      </c>
      <c r="I1285" s="2" t="s">
        <v>2847</v>
      </c>
      <c r="J1285" t="s">
        <v>1621</v>
      </c>
      <c r="K1285" t="s">
        <v>2846</v>
      </c>
      <c r="L1285" t="s">
        <v>1621</v>
      </c>
      <c r="M1285" t="s">
        <v>1621</v>
      </c>
      <c r="N1285" t="s">
        <v>1621</v>
      </c>
      <c r="O1285" t="s">
        <v>1621</v>
      </c>
      <c r="P1285" t="s">
        <v>1621</v>
      </c>
      <c r="Q1285" s="2">
        <v>0</v>
      </c>
      <c r="R1285" t="s">
        <v>1621</v>
      </c>
      <c r="S1285" s="2" t="s">
        <v>2848</v>
      </c>
      <c r="T1285" s="2">
        <v>0</v>
      </c>
    </row>
    <row r="1286" spans="1:20" ht="12.75" x14ac:dyDescent="0.2">
      <c r="A1286" s="3" t="s">
        <v>1321</v>
      </c>
      <c r="B1286" t="s">
        <v>1621</v>
      </c>
      <c r="C1286" s="3" t="s">
        <v>2058</v>
      </c>
      <c r="D1286" s="4" t="s">
        <v>2769</v>
      </c>
      <c r="E1286" s="5" t="s">
        <v>1621</v>
      </c>
      <c r="F1286" s="5" t="s">
        <v>1621</v>
      </c>
      <c r="G1286">
        <v>49000</v>
      </c>
      <c r="H1286" s="2" t="s">
        <v>2845</v>
      </c>
      <c r="I1286" s="2" t="s">
        <v>2847</v>
      </c>
      <c r="J1286" t="s">
        <v>1621</v>
      </c>
      <c r="K1286" t="s">
        <v>2846</v>
      </c>
      <c r="L1286" t="s">
        <v>1621</v>
      </c>
      <c r="M1286" t="s">
        <v>1621</v>
      </c>
      <c r="N1286" t="s">
        <v>1621</v>
      </c>
      <c r="O1286" t="s">
        <v>1621</v>
      </c>
      <c r="P1286" t="s">
        <v>1621</v>
      </c>
      <c r="Q1286" s="2">
        <v>0</v>
      </c>
      <c r="R1286" t="s">
        <v>1621</v>
      </c>
      <c r="S1286" s="2" t="s">
        <v>2848</v>
      </c>
      <c r="T1286" s="2">
        <v>0</v>
      </c>
    </row>
    <row r="1287" spans="1:20" ht="12.75" x14ac:dyDescent="0.2">
      <c r="A1287" s="3" t="s">
        <v>1322</v>
      </c>
      <c r="B1287" t="s">
        <v>1621</v>
      </c>
      <c r="C1287" s="3" t="s">
        <v>2237</v>
      </c>
      <c r="D1287" s="4" t="s">
        <v>2769</v>
      </c>
      <c r="E1287" s="5" t="s">
        <v>1621</v>
      </c>
      <c r="F1287" s="5" t="s">
        <v>1621</v>
      </c>
      <c r="G1287">
        <v>49000</v>
      </c>
      <c r="H1287" s="2" t="s">
        <v>2845</v>
      </c>
      <c r="I1287" s="2" t="s">
        <v>2847</v>
      </c>
      <c r="J1287" t="s">
        <v>1621</v>
      </c>
      <c r="K1287" t="s">
        <v>2846</v>
      </c>
      <c r="L1287" t="s">
        <v>1621</v>
      </c>
      <c r="M1287" t="s">
        <v>1621</v>
      </c>
      <c r="N1287" t="s">
        <v>1621</v>
      </c>
      <c r="O1287" t="s">
        <v>1621</v>
      </c>
      <c r="P1287" t="s">
        <v>1621</v>
      </c>
      <c r="Q1287" s="2">
        <v>0</v>
      </c>
      <c r="R1287" t="s">
        <v>1621</v>
      </c>
      <c r="S1287" s="2" t="s">
        <v>2848</v>
      </c>
      <c r="T1287" s="2">
        <v>0</v>
      </c>
    </row>
    <row r="1288" spans="1:20" ht="12.75" x14ac:dyDescent="0.2">
      <c r="A1288" s="3" t="s">
        <v>1323</v>
      </c>
      <c r="B1288" t="s">
        <v>1621</v>
      </c>
      <c r="C1288" s="3" t="s">
        <v>2238</v>
      </c>
      <c r="D1288" s="4" t="s">
        <v>2769</v>
      </c>
      <c r="E1288" s="5" t="s">
        <v>1621</v>
      </c>
      <c r="F1288" s="5" t="s">
        <v>1621</v>
      </c>
      <c r="G1288">
        <v>49000</v>
      </c>
      <c r="H1288" s="2" t="s">
        <v>2845</v>
      </c>
      <c r="I1288" s="2" t="s">
        <v>2847</v>
      </c>
      <c r="J1288" t="s">
        <v>1621</v>
      </c>
      <c r="K1288" t="s">
        <v>2846</v>
      </c>
      <c r="L1288" t="s">
        <v>1621</v>
      </c>
      <c r="M1288" t="s">
        <v>1621</v>
      </c>
      <c r="N1288" t="s">
        <v>1621</v>
      </c>
      <c r="O1288" t="s">
        <v>1621</v>
      </c>
      <c r="P1288" t="s">
        <v>1621</v>
      </c>
      <c r="Q1288" s="2">
        <v>0</v>
      </c>
      <c r="R1288" t="s">
        <v>1621</v>
      </c>
      <c r="S1288" s="2" t="s">
        <v>2848</v>
      </c>
      <c r="T1288" s="2">
        <v>0</v>
      </c>
    </row>
    <row r="1289" spans="1:20" ht="12.75" x14ac:dyDescent="0.2">
      <c r="A1289" s="3" t="s">
        <v>1324</v>
      </c>
      <c r="B1289" t="s">
        <v>1621</v>
      </c>
      <c r="C1289" s="3" t="s">
        <v>2239</v>
      </c>
      <c r="D1289" s="4" t="s">
        <v>2769</v>
      </c>
      <c r="E1289" s="5" t="s">
        <v>1621</v>
      </c>
      <c r="F1289" s="5" t="s">
        <v>1621</v>
      </c>
      <c r="G1289">
        <v>49000</v>
      </c>
      <c r="H1289" s="2" t="s">
        <v>2845</v>
      </c>
      <c r="I1289" s="2" t="s">
        <v>2847</v>
      </c>
      <c r="J1289" t="s">
        <v>1621</v>
      </c>
      <c r="K1289" t="s">
        <v>2846</v>
      </c>
      <c r="L1289" t="s">
        <v>1621</v>
      </c>
      <c r="M1289" t="s">
        <v>1621</v>
      </c>
      <c r="N1289" t="s">
        <v>1621</v>
      </c>
      <c r="O1289" t="s">
        <v>1621</v>
      </c>
      <c r="P1289" t="s">
        <v>1621</v>
      </c>
      <c r="Q1289" s="2">
        <v>0</v>
      </c>
      <c r="R1289" t="s">
        <v>1621</v>
      </c>
      <c r="S1289" s="2" t="s">
        <v>2848</v>
      </c>
      <c r="T1289" s="2">
        <v>0</v>
      </c>
    </row>
    <row r="1290" spans="1:20" ht="12.75" x14ac:dyDescent="0.2">
      <c r="A1290" s="3" t="s">
        <v>1325</v>
      </c>
      <c r="B1290" t="s">
        <v>1621</v>
      </c>
      <c r="C1290" s="3" t="s">
        <v>2240</v>
      </c>
      <c r="D1290" s="4" t="s">
        <v>2769</v>
      </c>
      <c r="E1290" s="5" t="s">
        <v>1621</v>
      </c>
      <c r="F1290" s="5" t="s">
        <v>1621</v>
      </c>
      <c r="G1290">
        <v>49000</v>
      </c>
      <c r="H1290" s="2" t="s">
        <v>2845</v>
      </c>
      <c r="I1290" s="2" t="s">
        <v>2847</v>
      </c>
      <c r="J1290" t="s">
        <v>1621</v>
      </c>
      <c r="K1290" t="s">
        <v>2846</v>
      </c>
      <c r="L1290" t="s">
        <v>1621</v>
      </c>
      <c r="M1290" t="s">
        <v>1621</v>
      </c>
      <c r="N1290" t="s">
        <v>1621</v>
      </c>
      <c r="O1290" t="s">
        <v>1621</v>
      </c>
      <c r="P1290" t="s">
        <v>1621</v>
      </c>
      <c r="Q1290" s="2">
        <v>0</v>
      </c>
      <c r="R1290" t="s">
        <v>1621</v>
      </c>
      <c r="S1290" s="2" t="s">
        <v>2848</v>
      </c>
      <c r="T1290" s="2">
        <v>0</v>
      </c>
    </row>
    <row r="1291" spans="1:20" ht="12.75" x14ac:dyDescent="0.2">
      <c r="A1291" s="3" t="s">
        <v>1326</v>
      </c>
      <c r="B1291" t="s">
        <v>1621</v>
      </c>
      <c r="C1291" s="3" t="s">
        <v>2239</v>
      </c>
      <c r="D1291" s="4" t="s">
        <v>2769</v>
      </c>
      <c r="E1291" s="5" t="s">
        <v>1621</v>
      </c>
      <c r="F1291" s="5" t="s">
        <v>1621</v>
      </c>
      <c r="G1291">
        <v>49000</v>
      </c>
      <c r="H1291" s="2" t="s">
        <v>2845</v>
      </c>
      <c r="I1291" s="2" t="s">
        <v>2847</v>
      </c>
      <c r="J1291" t="s">
        <v>1621</v>
      </c>
      <c r="K1291" t="s">
        <v>2846</v>
      </c>
      <c r="L1291" t="s">
        <v>1621</v>
      </c>
      <c r="M1291" t="s">
        <v>1621</v>
      </c>
      <c r="N1291" t="s">
        <v>1621</v>
      </c>
      <c r="O1291" t="s">
        <v>1621</v>
      </c>
      <c r="P1291" t="s">
        <v>1621</v>
      </c>
      <c r="Q1291" s="2">
        <v>0</v>
      </c>
      <c r="R1291" t="s">
        <v>1621</v>
      </c>
      <c r="S1291" s="2" t="s">
        <v>2848</v>
      </c>
      <c r="T1291" s="2">
        <v>0</v>
      </c>
    </row>
    <row r="1292" spans="1:20" ht="12.75" x14ac:dyDescent="0.2">
      <c r="A1292" s="3" t="s">
        <v>1327</v>
      </c>
      <c r="B1292" t="s">
        <v>1621</v>
      </c>
      <c r="C1292" s="3" t="s">
        <v>2238</v>
      </c>
      <c r="D1292" s="4" t="s">
        <v>2769</v>
      </c>
      <c r="E1292" s="5" t="s">
        <v>1621</v>
      </c>
      <c r="F1292" s="5" t="s">
        <v>1621</v>
      </c>
      <c r="G1292">
        <v>49000</v>
      </c>
      <c r="H1292" s="2" t="s">
        <v>2845</v>
      </c>
      <c r="I1292" s="2" t="s">
        <v>2847</v>
      </c>
      <c r="J1292" t="s">
        <v>1621</v>
      </c>
      <c r="K1292" t="s">
        <v>2846</v>
      </c>
      <c r="L1292" t="s">
        <v>1621</v>
      </c>
      <c r="M1292" t="s">
        <v>1621</v>
      </c>
      <c r="N1292" t="s">
        <v>1621</v>
      </c>
      <c r="O1292" t="s">
        <v>1621</v>
      </c>
      <c r="P1292" t="s">
        <v>1621</v>
      </c>
      <c r="Q1292" s="2">
        <v>0</v>
      </c>
      <c r="R1292" t="s">
        <v>1621</v>
      </c>
      <c r="S1292" s="2" t="s">
        <v>2848</v>
      </c>
      <c r="T1292" s="2">
        <v>0</v>
      </c>
    </row>
    <row r="1293" spans="1:20" ht="12.75" x14ac:dyDescent="0.2">
      <c r="A1293" s="3" t="s">
        <v>1328</v>
      </c>
      <c r="B1293" t="s">
        <v>1621</v>
      </c>
      <c r="C1293" s="3" t="s">
        <v>2237</v>
      </c>
      <c r="D1293" s="4" t="s">
        <v>2769</v>
      </c>
      <c r="E1293" s="5" t="s">
        <v>1621</v>
      </c>
      <c r="F1293" s="5" t="s">
        <v>1621</v>
      </c>
      <c r="G1293">
        <v>49000</v>
      </c>
      <c r="H1293" s="2" t="s">
        <v>2845</v>
      </c>
      <c r="I1293" s="2" t="s">
        <v>2847</v>
      </c>
      <c r="J1293" t="s">
        <v>1621</v>
      </c>
      <c r="K1293" t="s">
        <v>2846</v>
      </c>
      <c r="L1293" t="s">
        <v>1621</v>
      </c>
      <c r="M1293" t="s">
        <v>1621</v>
      </c>
      <c r="N1293" t="s">
        <v>1621</v>
      </c>
      <c r="O1293" t="s">
        <v>1621</v>
      </c>
      <c r="P1293" t="s">
        <v>1621</v>
      </c>
      <c r="Q1293" s="2">
        <v>0</v>
      </c>
      <c r="R1293" t="s">
        <v>1621</v>
      </c>
      <c r="S1293" s="2" t="s">
        <v>2848</v>
      </c>
      <c r="T1293" s="2">
        <v>0</v>
      </c>
    </row>
    <row r="1294" spans="1:20" ht="12.75" x14ac:dyDescent="0.2">
      <c r="A1294" s="3" t="s">
        <v>1329</v>
      </c>
      <c r="B1294" t="s">
        <v>1621</v>
      </c>
      <c r="C1294" s="3" t="s">
        <v>2241</v>
      </c>
      <c r="D1294" s="4" t="s">
        <v>2770</v>
      </c>
      <c r="E1294" s="5" t="s">
        <v>1621</v>
      </c>
      <c r="F1294" s="5" t="s">
        <v>1621</v>
      </c>
      <c r="G1294">
        <v>49000</v>
      </c>
      <c r="H1294" s="2" t="s">
        <v>2845</v>
      </c>
      <c r="I1294" s="2" t="s">
        <v>2847</v>
      </c>
      <c r="J1294" t="s">
        <v>1621</v>
      </c>
      <c r="K1294" t="s">
        <v>2846</v>
      </c>
      <c r="L1294" t="s">
        <v>1621</v>
      </c>
      <c r="M1294" t="s">
        <v>1621</v>
      </c>
      <c r="N1294" t="s">
        <v>1621</v>
      </c>
      <c r="O1294" t="s">
        <v>1621</v>
      </c>
      <c r="P1294" t="s">
        <v>1621</v>
      </c>
      <c r="Q1294" s="2">
        <v>0</v>
      </c>
      <c r="R1294" t="s">
        <v>1621</v>
      </c>
      <c r="S1294" s="2" t="s">
        <v>2848</v>
      </c>
      <c r="T1294" s="2">
        <v>0</v>
      </c>
    </row>
    <row r="1295" spans="1:20" ht="12.75" x14ac:dyDescent="0.2">
      <c r="A1295" s="3" t="s">
        <v>1330</v>
      </c>
      <c r="B1295" t="s">
        <v>1621</v>
      </c>
      <c r="C1295" s="3" t="s">
        <v>2242</v>
      </c>
      <c r="D1295" s="4" t="s">
        <v>2771</v>
      </c>
      <c r="E1295" s="5" t="s">
        <v>1621</v>
      </c>
      <c r="F1295" s="5" t="s">
        <v>1621</v>
      </c>
      <c r="G1295">
        <v>49000</v>
      </c>
      <c r="H1295" s="2" t="s">
        <v>2845</v>
      </c>
      <c r="I1295" s="2" t="s">
        <v>2847</v>
      </c>
      <c r="J1295" t="s">
        <v>1621</v>
      </c>
      <c r="K1295" t="s">
        <v>2846</v>
      </c>
      <c r="L1295" t="s">
        <v>1621</v>
      </c>
      <c r="M1295" t="s">
        <v>1621</v>
      </c>
      <c r="N1295" t="s">
        <v>1621</v>
      </c>
      <c r="O1295" t="s">
        <v>1621</v>
      </c>
      <c r="P1295" t="s">
        <v>1621</v>
      </c>
      <c r="Q1295" s="2">
        <v>0</v>
      </c>
      <c r="R1295" t="s">
        <v>1621</v>
      </c>
      <c r="S1295" s="2" t="s">
        <v>2848</v>
      </c>
      <c r="T1295" s="2">
        <v>0</v>
      </c>
    </row>
    <row r="1296" spans="1:20" ht="12.75" x14ac:dyDescent="0.2">
      <c r="A1296" s="3" t="s">
        <v>1331</v>
      </c>
      <c r="B1296" t="s">
        <v>1621</v>
      </c>
      <c r="C1296" s="3" t="s">
        <v>1984</v>
      </c>
      <c r="D1296" s="4" t="s">
        <v>2772</v>
      </c>
      <c r="E1296" s="5" t="s">
        <v>1621</v>
      </c>
      <c r="F1296" s="5" t="s">
        <v>1621</v>
      </c>
      <c r="G1296">
        <v>49000</v>
      </c>
      <c r="H1296" s="2" t="s">
        <v>2845</v>
      </c>
      <c r="I1296" s="2" t="s">
        <v>2847</v>
      </c>
      <c r="J1296" t="s">
        <v>1621</v>
      </c>
      <c r="K1296" t="s">
        <v>2846</v>
      </c>
      <c r="L1296" t="s">
        <v>1621</v>
      </c>
      <c r="M1296" t="s">
        <v>1621</v>
      </c>
      <c r="N1296" t="s">
        <v>1621</v>
      </c>
      <c r="O1296" t="s">
        <v>1621</v>
      </c>
      <c r="P1296" t="s">
        <v>1621</v>
      </c>
      <c r="Q1296" s="2">
        <v>0</v>
      </c>
      <c r="R1296" t="s">
        <v>1621</v>
      </c>
      <c r="S1296" s="2" t="s">
        <v>2848</v>
      </c>
      <c r="T1296" s="2">
        <v>0</v>
      </c>
    </row>
    <row r="1297" spans="1:20" ht="12.75" x14ac:dyDescent="0.2">
      <c r="A1297" s="3" t="s">
        <v>1332</v>
      </c>
      <c r="B1297" t="s">
        <v>1621</v>
      </c>
      <c r="C1297" s="3" t="s">
        <v>2243</v>
      </c>
      <c r="D1297" s="4" t="s">
        <v>2772</v>
      </c>
      <c r="E1297" s="5" t="s">
        <v>1621</v>
      </c>
      <c r="F1297" s="5" t="s">
        <v>1621</v>
      </c>
      <c r="G1297">
        <v>49000</v>
      </c>
      <c r="H1297" s="2" t="s">
        <v>2845</v>
      </c>
      <c r="I1297" s="2" t="s">
        <v>2847</v>
      </c>
      <c r="J1297" t="s">
        <v>1621</v>
      </c>
      <c r="K1297" t="s">
        <v>2846</v>
      </c>
      <c r="L1297" t="s">
        <v>1621</v>
      </c>
      <c r="M1297" t="s">
        <v>1621</v>
      </c>
      <c r="N1297" t="s">
        <v>1621</v>
      </c>
      <c r="O1297" t="s">
        <v>1621</v>
      </c>
      <c r="P1297" t="s">
        <v>1621</v>
      </c>
      <c r="Q1297" s="2">
        <v>0</v>
      </c>
      <c r="R1297" t="s">
        <v>1621</v>
      </c>
      <c r="S1297" s="2" t="s">
        <v>2848</v>
      </c>
      <c r="T1297" s="2">
        <v>0</v>
      </c>
    </row>
    <row r="1298" spans="1:20" ht="12.75" x14ac:dyDescent="0.2">
      <c r="A1298" s="3" t="s">
        <v>1333</v>
      </c>
      <c r="B1298" t="s">
        <v>1621</v>
      </c>
      <c r="C1298" s="3" t="s">
        <v>1984</v>
      </c>
      <c r="D1298" s="4" t="s">
        <v>2772</v>
      </c>
      <c r="E1298" s="5" t="s">
        <v>1621</v>
      </c>
      <c r="F1298" s="5" t="s">
        <v>1621</v>
      </c>
      <c r="G1298">
        <v>49000</v>
      </c>
      <c r="H1298" s="2" t="s">
        <v>2845</v>
      </c>
      <c r="I1298" s="2" t="s">
        <v>2847</v>
      </c>
      <c r="J1298" t="s">
        <v>1621</v>
      </c>
      <c r="K1298" t="s">
        <v>2846</v>
      </c>
      <c r="L1298" t="s">
        <v>1621</v>
      </c>
      <c r="M1298" t="s">
        <v>1621</v>
      </c>
      <c r="N1298" t="s">
        <v>1621</v>
      </c>
      <c r="O1298" t="s">
        <v>1621</v>
      </c>
      <c r="P1298" t="s">
        <v>1621</v>
      </c>
      <c r="Q1298" s="2">
        <v>0</v>
      </c>
      <c r="R1298" t="s">
        <v>1621</v>
      </c>
      <c r="S1298" s="2" t="s">
        <v>2848</v>
      </c>
      <c r="T1298" s="2">
        <v>0</v>
      </c>
    </row>
    <row r="1299" spans="1:20" ht="12.75" x14ac:dyDescent="0.2">
      <c r="A1299" s="3" t="s">
        <v>1334</v>
      </c>
      <c r="B1299" t="s">
        <v>1621</v>
      </c>
      <c r="C1299" s="3" t="s">
        <v>1742</v>
      </c>
      <c r="D1299" s="4" t="s">
        <v>2773</v>
      </c>
      <c r="E1299" s="5" t="s">
        <v>1621</v>
      </c>
      <c r="F1299" s="5" t="s">
        <v>1621</v>
      </c>
      <c r="G1299">
        <v>49000</v>
      </c>
      <c r="H1299" s="2" t="s">
        <v>2845</v>
      </c>
      <c r="I1299" s="2" t="s">
        <v>2847</v>
      </c>
      <c r="J1299" t="s">
        <v>1621</v>
      </c>
      <c r="K1299" t="s">
        <v>2846</v>
      </c>
      <c r="L1299" t="s">
        <v>1621</v>
      </c>
      <c r="M1299" t="s">
        <v>1621</v>
      </c>
      <c r="N1299" t="s">
        <v>1621</v>
      </c>
      <c r="O1299" t="s">
        <v>1621</v>
      </c>
      <c r="P1299" t="s">
        <v>1621</v>
      </c>
      <c r="Q1299" s="2">
        <v>0</v>
      </c>
      <c r="R1299" t="s">
        <v>1621</v>
      </c>
      <c r="S1299" s="2" t="s">
        <v>2848</v>
      </c>
      <c r="T1299" s="2">
        <v>0</v>
      </c>
    </row>
    <row r="1300" spans="1:20" ht="12.75" x14ac:dyDescent="0.2">
      <c r="A1300" s="3" t="s">
        <v>1335</v>
      </c>
      <c r="B1300" t="s">
        <v>1621</v>
      </c>
      <c r="C1300" s="3" t="s">
        <v>1742</v>
      </c>
      <c r="D1300" s="4" t="s">
        <v>2774</v>
      </c>
      <c r="E1300" s="5" t="s">
        <v>1621</v>
      </c>
      <c r="F1300" s="5" t="s">
        <v>1621</v>
      </c>
      <c r="G1300">
        <v>49000</v>
      </c>
      <c r="H1300" s="2" t="s">
        <v>2845</v>
      </c>
      <c r="I1300" s="2" t="s">
        <v>2847</v>
      </c>
      <c r="J1300" t="s">
        <v>1621</v>
      </c>
      <c r="K1300" t="s">
        <v>2846</v>
      </c>
      <c r="L1300" t="s">
        <v>1621</v>
      </c>
      <c r="M1300" t="s">
        <v>1621</v>
      </c>
      <c r="N1300" t="s">
        <v>1621</v>
      </c>
      <c r="O1300" t="s">
        <v>1621</v>
      </c>
      <c r="P1300" t="s">
        <v>1621</v>
      </c>
      <c r="Q1300" s="2">
        <v>0</v>
      </c>
      <c r="R1300" t="s">
        <v>1621</v>
      </c>
      <c r="S1300" s="2" t="s">
        <v>2848</v>
      </c>
      <c r="T1300" s="2">
        <v>0</v>
      </c>
    </row>
    <row r="1301" spans="1:20" ht="12.75" x14ac:dyDescent="0.2">
      <c r="A1301" s="3" t="s">
        <v>1336</v>
      </c>
      <c r="B1301" t="s">
        <v>1621</v>
      </c>
      <c r="C1301" s="3" t="s">
        <v>1841</v>
      </c>
      <c r="D1301" s="4" t="s">
        <v>2774</v>
      </c>
      <c r="E1301" s="5" t="s">
        <v>1621</v>
      </c>
      <c r="F1301" s="5" t="s">
        <v>1621</v>
      </c>
      <c r="G1301">
        <v>49000</v>
      </c>
      <c r="H1301" s="2" t="s">
        <v>2845</v>
      </c>
      <c r="I1301" s="2" t="s">
        <v>2847</v>
      </c>
      <c r="J1301" t="s">
        <v>1621</v>
      </c>
      <c r="K1301" t="s">
        <v>2846</v>
      </c>
      <c r="L1301" t="s">
        <v>1621</v>
      </c>
      <c r="M1301" t="s">
        <v>1621</v>
      </c>
      <c r="N1301" t="s">
        <v>1621</v>
      </c>
      <c r="O1301" t="s">
        <v>1621</v>
      </c>
      <c r="P1301" t="s">
        <v>1621</v>
      </c>
      <c r="Q1301" s="2">
        <v>0</v>
      </c>
      <c r="R1301" t="s">
        <v>1621</v>
      </c>
      <c r="S1301" s="2" t="s">
        <v>2848</v>
      </c>
      <c r="T1301" s="2">
        <v>0</v>
      </c>
    </row>
    <row r="1302" spans="1:20" ht="12.75" x14ac:dyDescent="0.2">
      <c r="A1302" s="3" t="s">
        <v>1337</v>
      </c>
      <c r="B1302" t="s">
        <v>1621</v>
      </c>
      <c r="C1302" s="3" t="s">
        <v>2244</v>
      </c>
      <c r="D1302" s="4" t="s">
        <v>2775</v>
      </c>
      <c r="E1302" s="5" t="s">
        <v>1621</v>
      </c>
      <c r="F1302" s="5" t="s">
        <v>1621</v>
      </c>
      <c r="G1302">
        <v>49000</v>
      </c>
      <c r="H1302" s="2" t="s">
        <v>2845</v>
      </c>
      <c r="I1302" s="2" t="s">
        <v>2847</v>
      </c>
      <c r="J1302" t="s">
        <v>1621</v>
      </c>
      <c r="K1302" t="s">
        <v>2846</v>
      </c>
      <c r="L1302" t="s">
        <v>1621</v>
      </c>
      <c r="M1302" t="s">
        <v>1621</v>
      </c>
      <c r="N1302" t="s">
        <v>1621</v>
      </c>
      <c r="O1302" t="s">
        <v>1621</v>
      </c>
      <c r="P1302" t="s">
        <v>1621</v>
      </c>
      <c r="Q1302" s="2">
        <v>0</v>
      </c>
      <c r="R1302" t="s">
        <v>1621</v>
      </c>
      <c r="S1302" s="2" t="s">
        <v>2848</v>
      </c>
      <c r="T1302" s="2">
        <v>0</v>
      </c>
    </row>
    <row r="1303" spans="1:20" ht="12.75" x14ac:dyDescent="0.2">
      <c r="A1303" s="3" t="s">
        <v>1338</v>
      </c>
      <c r="B1303" t="s">
        <v>1621</v>
      </c>
      <c r="C1303" s="3" t="s">
        <v>2245</v>
      </c>
      <c r="D1303" s="4" t="s">
        <v>2776</v>
      </c>
      <c r="E1303" s="5" t="s">
        <v>1621</v>
      </c>
      <c r="F1303" s="5" t="s">
        <v>1621</v>
      </c>
      <c r="G1303">
        <v>49000</v>
      </c>
      <c r="H1303" s="2" t="s">
        <v>2845</v>
      </c>
      <c r="I1303" s="2" t="s">
        <v>2847</v>
      </c>
      <c r="J1303" t="s">
        <v>1621</v>
      </c>
      <c r="K1303" t="s">
        <v>2846</v>
      </c>
      <c r="L1303" t="s">
        <v>1621</v>
      </c>
      <c r="M1303" t="s">
        <v>1621</v>
      </c>
      <c r="N1303" t="s">
        <v>1621</v>
      </c>
      <c r="O1303" t="s">
        <v>1621</v>
      </c>
      <c r="P1303" t="s">
        <v>1621</v>
      </c>
      <c r="Q1303" s="2">
        <v>0</v>
      </c>
      <c r="R1303" t="s">
        <v>1621</v>
      </c>
      <c r="S1303" s="2" t="s">
        <v>2848</v>
      </c>
      <c r="T1303" s="2">
        <v>0</v>
      </c>
    </row>
    <row r="1304" spans="1:20" ht="12.75" x14ac:dyDescent="0.2">
      <c r="A1304" s="3" t="s">
        <v>1339</v>
      </c>
      <c r="B1304" t="s">
        <v>1621</v>
      </c>
      <c r="C1304" s="3" t="s">
        <v>1735</v>
      </c>
      <c r="D1304" s="4" t="s">
        <v>2777</v>
      </c>
      <c r="E1304" s="5" t="s">
        <v>1621</v>
      </c>
      <c r="F1304" s="5" t="s">
        <v>1621</v>
      </c>
      <c r="G1304">
        <v>49000</v>
      </c>
      <c r="H1304" s="2" t="s">
        <v>2845</v>
      </c>
      <c r="I1304" s="2" t="s">
        <v>2847</v>
      </c>
      <c r="J1304" t="s">
        <v>1621</v>
      </c>
      <c r="K1304" t="s">
        <v>2846</v>
      </c>
      <c r="L1304" t="s">
        <v>1621</v>
      </c>
      <c r="M1304" t="s">
        <v>1621</v>
      </c>
      <c r="N1304" t="s">
        <v>1621</v>
      </c>
      <c r="O1304" t="s">
        <v>1621</v>
      </c>
      <c r="P1304" t="s">
        <v>1621</v>
      </c>
      <c r="Q1304" s="2">
        <v>0</v>
      </c>
      <c r="R1304" t="s">
        <v>1621</v>
      </c>
      <c r="S1304" s="2" t="s">
        <v>2848</v>
      </c>
      <c r="T1304" s="2">
        <v>0</v>
      </c>
    </row>
    <row r="1305" spans="1:20" ht="12.75" x14ac:dyDescent="0.2">
      <c r="A1305" s="3" t="s">
        <v>1340</v>
      </c>
      <c r="B1305" t="s">
        <v>1621</v>
      </c>
      <c r="C1305" s="3" t="s">
        <v>2246</v>
      </c>
      <c r="D1305" s="4" t="s">
        <v>2777</v>
      </c>
      <c r="E1305" s="5" t="s">
        <v>1621</v>
      </c>
      <c r="F1305" s="5" t="s">
        <v>1621</v>
      </c>
      <c r="G1305">
        <v>49000</v>
      </c>
      <c r="H1305" s="2" t="s">
        <v>2845</v>
      </c>
      <c r="I1305" s="2" t="s">
        <v>2847</v>
      </c>
      <c r="J1305" t="s">
        <v>1621</v>
      </c>
      <c r="K1305" t="s">
        <v>2846</v>
      </c>
      <c r="L1305" t="s">
        <v>1621</v>
      </c>
      <c r="M1305" t="s">
        <v>1621</v>
      </c>
      <c r="N1305" t="s">
        <v>1621</v>
      </c>
      <c r="O1305" t="s">
        <v>1621</v>
      </c>
      <c r="P1305" t="s">
        <v>1621</v>
      </c>
      <c r="Q1305" s="2">
        <v>0</v>
      </c>
      <c r="R1305" t="s">
        <v>1621</v>
      </c>
      <c r="S1305" s="2" t="s">
        <v>2848</v>
      </c>
      <c r="T1305" s="2">
        <v>0</v>
      </c>
    </row>
    <row r="1306" spans="1:20" ht="12.75" x14ac:dyDescent="0.2">
      <c r="A1306" s="3" t="s">
        <v>1341</v>
      </c>
      <c r="B1306" t="s">
        <v>1621</v>
      </c>
      <c r="C1306" s="3" t="s">
        <v>2247</v>
      </c>
      <c r="D1306" s="4" t="s">
        <v>2777</v>
      </c>
      <c r="E1306" s="5" t="s">
        <v>1621</v>
      </c>
      <c r="F1306" s="5" t="s">
        <v>1621</v>
      </c>
      <c r="G1306">
        <v>49000</v>
      </c>
      <c r="H1306" s="2" t="s">
        <v>2845</v>
      </c>
      <c r="I1306" s="2" t="s">
        <v>2847</v>
      </c>
      <c r="J1306" t="s">
        <v>1621</v>
      </c>
      <c r="K1306" t="s">
        <v>2846</v>
      </c>
      <c r="L1306" t="s">
        <v>1621</v>
      </c>
      <c r="M1306" t="s">
        <v>1621</v>
      </c>
      <c r="N1306" t="s">
        <v>1621</v>
      </c>
      <c r="O1306" t="s">
        <v>1621</v>
      </c>
      <c r="P1306" t="s">
        <v>1621</v>
      </c>
      <c r="Q1306" s="2">
        <v>0</v>
      </c>
      <c r="R1306" t="s">
        <v>1621</v>
      </c>
      <c r="S1306" s="2" t="s">
        <v>2848</v>
      </c>
      <c r="T1306" s="2">
        <v>0</v>
      </c>
    </row>
    <row r="1307" spans="1:20" ht="12.75" x14ac:dyDescent="0.2">
      <c r="A1307" s="3" t="s">
        <v>1342</v>
      </c>
      <c r="B1307" t="s">
        <v>1621</v>
      </c>
      <c r="C1307" s="3" t="s">
        <v>2248</v>
      </c>
      <c r="D1307" s="4" t="s">
        <v>2777</v>
      </c>
      <c r="E1307" s="5" t="s">
        <v>1621</v>
      </c>
      <c r="F1307" s="5" t="s">
        <v>1621</v>
      </c>
      <c r="G1307">
        <v>49000</v>
      </c>
      <c r="H1307" s="2" t="s">
        <v>2845</v>
      </c>
      <c r="I1307" s="2" t="s">
        <v>2847</v>
      </c>
      <c r="J1307" t="s">
        <v>1621</v>
      </c>
      <c r="K1307" t="s">
        <v>2846</v>
      </c>
      <c r="L1307" t="s">
        <v>1621</v>
      </c>
      <c r="M1307" t="s">
        <v>1621</v>
      </c>
      <c r="N1307" t="s">
        <v>1621</v>
      </c>
      <c r="O1307" t="s">
        <v>1621</v>
      </c>
      <c r="P1307" t="s">
        <v>1621</v>
      </c>
      <c r="Q1307" s="2">
        <v>0</v>
      </c>
      <c r="R1307" t="s">
        <v>1621</v>
      </c>
      <c r="S1307" s="2" t="s">
        <v>2848</v>
      </c>
      <c r="T1307" s="2">
        <v>0</v>
      </c>
    </row>
    <row r="1308" spans="1:20" ht="12.75" x14ac:dyDescent="0.2">
      <c r="A1308" s="3" t="s">
        <v>1343</v>
      </c>
      <c r="B1308" t="s">
        <v>1621</v>
      </c>
      <c r="C1308" s="3" t="s">
        <v>2249</v>
      </c>
      <c r="D1308" s="4" t="s">
        <v>2778</v>
      </c>
      <c r="E1308" s="5" t="s">
        <v>1621</v>
      </c>
      <c r="F1308" s="5" t="s">
        <v>1621</v>
      </c>
      <c r="G1308">
        <v>49000</v>
      </c>
      <c r="H1308" s="2" t="s">
        <v>2845</v>
      </c>
      <c r="I1308" s="2" t="s">
        <v>2847</v>
      </c>
      <c r="J1308" t="s">
        <v>1621</v>
      </c>
      <c r="K1308" t="s">
        <v>2846</v>
      </c>
      <c r="L1308" t="s">
        <v>1621</v>
      </c>
      <c r="M1308" t="s">
        <v>1621</v>
      </c>
      <c r="N1308" t="s">
        <v>1621</v>
      </c>
      <c r="O1308" t="s">
        <v>1621</v>
      </c>
      <c r="P1308" t="s">
        <v>1621</v>
      </c>
      <c r="Q1308" s="2">
        <v>0</v>
      </c>
      <c r="R1308" t="s">
        <v>1621</v>
      </c>
      <c r="S1308" s="2" t="s">
        <v>2848</v>
      </c>
      <c r="T1308" s="2">
        <v>0</v>
      </c>
    </row>
    <row r="1309" spans="1:20" ht="12.75" x14ac:dyDescent="0.2">
      <c r="A1309" s="3" t="s">
        <v>1344</v>
      </c>
      <c r="B1309" t="s">
        <v>1621</v>
      </c>
      <c r="C1309" s="3" t="s">
        <v>2250</v>
      </c>
      <c r="D1309" s="4" t="s">
        <v>2779</v>
      </c>
      <c r="E1309" s="5" t="s">
        <v>1621</v>
      </c>
      <c r="F1309" s="5" t="s">
        <v>1621</v>
      </c>
      <c r="G1309">
        <v>49000</v>
      </c>
      <c r="H1309" s="2" t="s">
        <v>2845</v>
      </c>
      <c r="I1309" s="2" t="s">
        <v>2847</v>
      </c>
      <c r="J1309" t="s">
        <v>1621</v>
      </c>
      <c r="K1309" t="s">
        <v>2846</v>
      </c>
      <c r="L1309" t="s">
        <v>1621</v>
      </c>
      <c r="M1309" t="s">
        <v>1621</v>
      </c>
      <c r="N1309" t="s">
        <v>1621</v>
      </c>
      <c r="O1309" t="s">
        <v>1621</v>
      </c>
      <c r="P1309" t="s">
        <v>1621</v>
      </c>
      <c r="Q1309" s="2">
        <v>0</v>
      </c>
      <c r="R1309" t="s">
        <v>1621</v>
      </c>
      <c r="S1309" s="2" t="s">
        <v>2848</v>
      </c>
      <c r="T1309" s="2">
        <v>0</v>
      </c>
    </row>
    <row r="1310" spans="1:20" ht="12.75" x14ac:dyDescent="0.2">
      <c r="A1310" s="3" t="s">
        <v>1345</v>
      </c>
      <c r="B1310" t="s">
        <v>1621</v>
      </c>
      <c r="C1310" s="3" t="s">
        <v>2251</v>
      </c>
      <c r="D1310" s="4" t="s">
        <v>2779</v>
      </c>
      <c r="E1310" s="5" t="s">
        <v>1621</v>
      </c>
      <c r="F1310" s="5" t="s">
        <v>1621</v>
      </c>
      <c r="G1310">
        <v>49000</v>
      </c>
      <c r="H1310" s="2" t="s">
        <v>2845</v>
      </c>
      <c r="I1310" s="2" t="s">
        <v>2847</v>
      </c>
      <c r="J1310" t="s">
        <v>1621</v>
      </c>
      <c r="K1310" t="s">
        <v>2846</v>
      </c>
      <c r="L1310" t="s">
        <v>1621</v>
      </c>
      <c r="M1310" t="s">
        <v>1621</v>
      </c>
      <c r="N1310" t="s">
        <v>1621</v>
      </c>
      <c r="O1310" t="s">
        <v>1621</v>
      </c>
      <c r="P1310" t="s">
        <v>1621</v>
      </c>
      <c r="Q1310" s="2">
        <v>0</v>
      </c>
      <c r="R1310" t="s">
        <v>1621</v>
      </c>
      <c r="S1310" s="2" t="s">
        <v>2848</v>
      </c>
      <c r="T1310" s="2">
        <v>0</v>
      </c>
    </row>
    <row r="1311" spans="1:20" ht="12.75" x14ac:dyDescent="0.2">
      <c r="A1311" s="3" t="s">
        <v>1346</v>
      </c>
      <c r="B1311" t="s">
        <v>1621</v>
      </c>
      <c r="C1311" s="3" t="s">
        <v>2252</v>
      </c>
      <c r="D1311" s="4" t="s">
        <v>2779</v>
      </c>
      <c r="E1311" s="5" t="s">
        <v>1621</v>
      </c>
      <c r="F1311" s="5" t="s">
        <v>1621</v>
      </c>
      <c r="G1311">
        <v>49000</v>
      </c>
      <c r="H1311" s="2" t="s">
        <v>2845</v>
      </c>
      <c r="I1311" s="2" t="s">
        <v>2847</v>
      </c>
      <c r="J1311" t="s">
        <v>1621</v>
      </c>
      <c r="K1311" t="s">
        <v>2846</v>
      </c>
      <c r="L1311" t="s">
        <v>1621</v>
      </c>
      <c r="M1311" t="s">
        <v>1621</v>
      </c>
      <c r="N1311" t="s">
        <v>1621</v>
      </c>
      <c r="O1311" t="s">
        <v>1621</v>
      </c>
      <c r="P1311" t="s">
        <v>1621</v>
      </c>
      <c r="Q1311" s="2">
        <v>0</v>
      </c>
      <c r="R1311" t="s">
        <v>1621</v>
      </c>
      <c r="S1311" s="2" t="s">
        <v>2848</v>
      </c>
      <c r="T1311" s="2">
        <v>0</v>
      </c>
    </row>
    <row r="1312" spans="1:20" ht="12.75" x14ac:dyDescent="0.2">
      <c r="A1312" s="3" t="s">
        <v>1347</v>
      </c>
      <c r="B1312" t="s">
        <v>1621</v>
      </c>
      <c r="C1312" s="3" t="s">
        <v>2253</v>
      </c>
      <c r="D1312" s="4" t="s">
        <v>2779</v>
      </c>
      <c r="E1312" s="5" t="s">
        <v>1621</v>
      </c>
      <c r="F1312" s="5" t="s">
        <v>1621</v>
      </c>
      <c r="G1312">
        <v>49000</v>
      </c>
      <c r="H1312" s="2" t="s">
        <v>2845</v>
      </c>
      <c r="I1312" s="2" t="s">
        <v>2847</v>
      </c>
      <c r="J1312" t="s">
        <v>1621</v>
      </c>
      <c r="K1312" t="s">
        <v>2846</v>
      </c>
      <c r="L1312" t="s">
        <v>1621</v>
      </c>
      <c r="M1312" t="s">
        <v>1621</v>
      </c>
      <c r="N1312" t="s">
        <v>1621</v>
      </c>
      <c r="O1312" t="s">
        <v>1621</v>
      </c>
      <c r="P1312" t="s">
        <v>1621</v>
      </c>
      <c r="Q1312" s="2">
        <v>0</v>
      </c>
      <c r="R1312" t="s">
        <v>1621</v>
      </c>
      <c r="S1312" s="2" t="s">
        <v>2848</v>
      </c>
      <c r="T1312" s="2">
        <v>0</v>
      </c>
    </row>
    <row r="1313" spans="1:20" ht="12.75" x14ac:dyDescent="0.2">
      <c r="A1313" s="3" t="s">
        <v>1348</v>
      </c>
      <c r="B1313" t="s">
        <v>1621</v>
      </c>
      <c r="C1313" s="3" t="s">
        <v>2174</v>
      </c>
      <c r="D1313" s="4" t="s">
        <v>2779</v>
      </c>
      <c r="E1313" s="5" t="s">
        <v>1621</v>
      </c>
      <c r="F1313" s="5" t="s">
        <v>1621</v>
      </c>
      <c r="G1313">
        <v>49000</v>
      </c>
      <c r="H1313" s="2" t="s">
        <v>2845</v>
      </c>
      <c r="I1313" s="2" t="s">
        <v>2847</v>
      </c>
      <c r="J1313" t="s">
        <v>1621</v>
      </c>
      <c r="K1313" t="s">
        <v>2846</v>
      </c>
      <c r="L1313" t="s">
        <v>1621</v>
      </c>
      <c r="M1313" t="s">
        <v>1621</v>
      </c>
      <c r="N1313" t="s">
        <v>1621</v>
      </c>
      <c r="O1313" t="s">
        <v>1621</v>
      </c>
      <c r="P1313" t="s">
        <v>1621</v>
      </c>
      <c r="Q1313" s="2">
        <v>0</v>
      </c>
      <c r="R1313" t="s">
        <v>1621</v>
      </c>
      <c r="S1313" s="2" t="s">
        <v>2848</v>
      </c>
      <c r="T1313" s="2">
        <v>0</v>
      </c>
    </row>
    <row r="1314" spans="1:20" ht="12.75" x14ac:dyDescent="0.2">
      <c r="A1314" s="3" t="s">
        <v>1349</v>
      </c>
      <c r="B1314" t="s">
        <v>1621</v>
      </c>
      <c r="C1314" s="3" t="s">
        <v>2254</v>
      </c>
      <c r="D1314" s="4" t="s">
        <v>2779</v>
      </c>
      <c r="E1314" s="5" t="s">
        <v>1621</v>
      </c>
      <c r="F1314" s="5" t="s">
        <v>1621</v>
      </c>
      <c r="G1314">
        <v>49000</v>
      </c>
      <c r="H1314" s="2" t="s">
        <v>2845</v>
      </c>
      <c r="I1314" s="2" t="s">
        <v>2847</v>
      </c>
      <c r="J1314" t="s">
        <v>1621</v>
      </c>
      <c r="K1314" t="s">
        <v>2846</v>
      </c>
      <c r="L1314" t="s">
        <v>1621</v>
      </c>
      <c r="M1314" t="s">
        <v>1621</v>
      </c>
      <c r="N1314" t="s">
        <v>1621</v>
      </c>
      <c r="O1314" t="s">
        <v>1621</v>
      </c>
      <c r="P1314" t="s">
        <v>1621</v>
      </c>
      <c r="Q1314" s="2">
        <v>0</v>
      </c>
      <c r="R1314" t="s">
        <v>1621</v>
      </c>
      <c r="S1314" s="2" t="s">
        <v>2848</v>
      </c>
      <c r="T1314" s="2">
        <v>0</v>
      </c>
    </row>
    <row r="1315" spans="1:20" ht="12.75" x14ac:dyDescent="0.2">
      <c r="A1315" s="3" t="s">
        <v>1350</v>
      </c>
      <c r="B1315" t="s">
        <v>1621</v>
      </c>
      <c r="C1315" s="3" t="s">
        <v>2255</v>
      </c>
      <c r="D1315" s="4" t="s">
        <v>2780</v>
      </c>
      <c r="E1315" s="5" t="s">
        <v>1621</v>
      </c>
      <c r="F1315" s="5" t="s">
        <v>1621</v>
      </c>
      <c r="G1315">
        <v>49000</v>
      </c>
      <c r="H1315" s="2" t="s">
        <v>2845</v>
      </c>
      <c r="I1315" s="2" t="s">
        <v>2847</v>
      </c>
      <c r="J1315" t="s">
        <v>1621</v>
      </c>
      <c r="K1315" t="s">
        <v>2846</v>
      </c>
      <c r="L1315" t="s">
        <v>1621</v>
      </c>
      <c r="M1315" t="s">
        <v>1621</v>
      </c>
      <c r="N1315" t="s">
        <v>1621</v>
      </c>
      <c r="O1315" t="s">
        <v>1621</v>
      </c>
      <c r="P1315" t="s">
        <v>1621</v>
      </c>
      <c r="Q1315" s="2">
        <v>0</v>
      </c>
      <c r="R1315" t="s">
        <v>1621</v>
      </c>
      <c r="S1315" s="2" t="s">
        <v>2848</v>
      </c>
      <c r="T1315" s="2">
        <v>0</v>
      </c>
    </row>
    <row r="1316" spans="1:20" ht="12.75" x14ac:dyDescent="0.2">
      <c r="A1316" s="3" t="s">
        <v>1351</v>
      </c>
      <c r="B1316" t="s">
        <v>1621</v>
      </c>
      <c r="C1316" s="3" t="s">
        <v>1660</v>
      </c>
      <c r="D1316" s="4" t="s">
        <v>2775</v>
      </c>
      <c r="E1316" s="5" t="s">
        <v>1621</v>
      </c>
      <c r="F1316" s="5" t="s">
        <v>1621</v>
      </c>
      <c r="G1316">
        <v>49000</v>
      </c>
      <c r="H1316" s="2" t="s">
        <v>2845</v>
      </c>
      <c r="I1316" s="2" t="s">
        <v>2847</v>
      </c>
      <c r="J1316" t="s">
        <v>1621</v>
      </c>
      <c r="K1316" t="s">
        <v>2846</v>
      </c>
      <c r="L1316" t="s">
        <v>1621</v>
      </c>
      <c r="M1316" t="s">
        <v>1621</v>
      </c>
      <c r="N1316" t="s">
        <v>1621</v>
      </c>
      <c r="O1316" t="s">
        <v>1621</v>
      </c>
      <c r="P1316" t="s">
        <v>1621</v>
      </c>
      <c r="Q1316" s="2">
        <v>0</v>
      </c>
      <c r="R1316" t="s">
        <v>1621</v>
      </c>
      <c r="S1316" s="2" t="s">
        <v>2848</v>
      </c>
      <c r="T1316" s="2">
        <v>0</v>
      </c>
    </row>
    <row r="1317" spans="1:20" ht="12.75" x14ac:dyDescent="0.2">
      <c r="A1317" s="3" t="s">
        <v>1352</v>
      </c>
      <c r="B1317" t="s">
        <v>1621</v>
      </c>
      <c r="C1317" s="3" t="s">
        <v>2222</v>
      </c>
      <c r="D1317" s="4" t="s">
        <v>2781</v>
      </c>
      <c r="E1317" s="5" t="s">
        <v>1621</v>
      </c>
      <c r="F1317" s="5" t="s">
        <v>1621</v>
      </c>
      <c r="G1317">
        <v>49000</v>
      </c>
      <c r="H1317" s="2" t="s">
        <v>2845</v>
      </c>
      <c r="I1317" s="2" t="s">
        <v>2847</v>
      </c>
      <c r="J1317" t="s">
        <v>1621</v>
      </c>
      <c r="K1317" t="s">
        <v>2846</v>
      </c>
      <c r="L1317" t="s">
        <v>1621</v>
      </c>
      <c r="M1317" t="s">
        <v>1621</v>
      </c>
      <c r="N1317" t="s">
        <v>1621</v>
      </c>
      <c r="O1317" t="s">
        <v>1621</v>
      </c>
      <c r="P1317" t="s">
        <v>1621</v>
      </c>
      <c r="Q1317" s="2">
        <v>0</v>
      </c>
      <c r="R1317" t="s">
        <v>1621</v>
      </c>
      <c r="S1317" s="2" t="s">
        <v>2848</v>
      </c>
      <c r="T1317" s="2">
        <v>0</v>
      </c>
    </row>
    <row r="1318" spans="1:20" ht="12.75" x14ac:dyDescent="0.2">
      <c r="A1318" s="3" t="s">
        <v>1353</v>
      </c>
      <c r="B1318" t="s">
        <v>1621</v>
      </c>
      <c r="C1318" s="3" t="s">
        <v>2254</v>
      </c>
      <c r="D1318" s="4" t="s">
        <v>2779</v>
      </c>
      <c r="E1318" s="5" t="s">
        <v>1621</v>
      </c>
      <c r="F1318" s="5" t="s">
        <v>1621</v>
      </c>
      <c r="G1318">
        <v>49000</v>
      </c>
      <c r="H1318" s="2" t="s">
        <v>2845</v>
      </c>
      <c r="I1318" s="2" t="s">
        <v>2847</v>
      </c>
      <c r="J1318" t="s">
        <v>1621</v>
      </c>
      <c r="K1318" t="s">
        <v>2846</v>
      </c>
      <c r="L1318" t="s">
        <v>1621</v>
      </c>
      <c r="M1318" t="s">
        <v>1621</v>
      </c>
      <c r="N1318" t="s">
        <v>1621</v>
      </c>
      <c r="O1318" t="s">
        <v>1621</v>
      </c>
      <c r="P1318" t="s">
        <v>1621</v>
      </c>
      <c r="Q1318" s="2">
        <v>0</v>
      </c>
      <c r="R1318" t="s">
        <v>1621</v>
      </c>
      <c r="S1318" s="2" t="s">
        <v>2848</v>
      </c>
      <c r="T1318" s="2">
        <v>0</v>
      </c>
    </row>
    <row r="1319" spans="1:20" ht="12.75" x14ac:dyDescent="0.2">
      <c r="A1319" s="3" t="s">
        <v>1354</v>
      </c>
      <c r="B1319" t="s">
        <v>1621</v>
      </c>
      <c r="C1319" s="3" t="s">
        <v>2174</v>
      </c>
      <c r="D1319" s="4" t="s">
        <v>2779</v>
      </c>
      <c r="E1319" s="5" t="s">
        <v>1621</v>
      </c>
      <c r="F1319" s="5" t="s">
        <v>1621</v>
      </c>
      <c r="G1319">
        <v>49000</v>
      </c>
      <c r="H1319" s="2" t="s">
        <v>2845</v>
      </c>
      <c r="I1319" s="2" t="s">
        <v>2847</v>
      </c>
      <c r="J1319" t="s">
        <v>1621</v>
      </c>
      <c r="K1319" t="s">
        <v>2846</v>
      </c>
      <c r="L1319" t="s">
        <v>1621</v>
      </c>
      <c r="M1319" t="s">
        <v>1621</v>
      </c>
      <c r="N1319" t="s">
        <v>1621</v>
      </c>
      <c r="O1319" t="s">
        <v>1621</v>
      </c>
      <c r="P1319" t="s">
        <v>1621</v>
      </c>
      <c r="Q1319" s="2">
        <v>0</v>
      </c>
      <c r="R1319" t="s">
        <v>1621</v>
      </c>
      <c r="S1319" s="2" t="s">
        <v>2848</v>
      </c>
      <c r="T1319" s="2">
        <v>0</v>
      </c>
    </row>
    <row r="1320" spans="1:20" ht="12.75" x14ac:dyDescent="0.2">
      <c r="A1320" s="3" t="s">
        <v>1355</v>
      </c>
      <c r="B1320" t="s">
        <v>1621</v>
      </c>
      <c r="C1320" s="3" t="s">
        <v>2253</v>
      </c>
      <c r="D1320" s="4" t="s">
        <v>2779</v>
      </c>
      <c r="E1320" s="5" t="s">
        <v>1621</v>
      </c>
      <c r="F1320" s="5" t="s">
        <v>1621</v>
      </c>
      <c r="G1320">
        <v>49000</v>
      </c>
      <c r="H1320" s="2" t="s">
        <v>2845</v>
      </c>
      <c r="I1320" s="2" t="s">
        <v>2847</v>
      </c>
      <c r="J1320" t="s">
        <v>1621</v>
      </c>
      <c r="K1320" t="s">
        <v>2846</v>
      </c>
      <c r="L1320" t="s">
        <v>1621</v>
      </c>
      <c r="M1320" t="s">
        <v>1621</v>
      </c>
      <c r="N1320" t="s">
        <v>1621</v>
      </c>
      <c r="O1320" t="s">
        <v>1621</v>
      </c>
      <c r="P1320" t="s">
        <v>1621</v>
      </c>
      <c r="Q1320" s="2">
        <v>0</v>
      </c>
      <c r="R1320" t="s">
        <v>1621</v>
      </c>
      <c r="S1320" s="2" t="s">
        <v>2848</v>
      </c>
      <c r="T1320" s="2">
        <v>0</v>
      </c>
    </row>
    <row r="1321" spans="1:20" ht="12.75" x14ac:dyDescent="0.2">
      <c r="A1321" s="3" t="s">
        <v>1356</v>
      </c>
      <c r="B1321" t="s">
        <v>1621</v>
      </c>
      <c r="C1321" s="3" t="s">
        <v>2252</v>
      </c>
      <c r="D1321" s="4" t="s">
        <v>2779</v>
      </c>
      <c r="E1321" s="5" t="s">
        <v>1621</v>
      </c>
      <c r="F1321" s="5" t="s">
        <v>1621</v>
      </c>
      <c r="G1321">
        <v>49000</v>
      </c>
      <c r="H1321" s="2" t="s">
        <v>2845</v>
      </c>
      <c r="I1321" s="2" t="s">
        <v>2847</v>
      </c>
      <c r="J1321" t="s">
        <v>1621</v>
      </c>
      <c r="K1321" t="s">
        <v>2846</v>
      </c>
      <c r="L1321" t="s">
        <v>1621</v>
      </c>
      <c r="M1321" t="s">
        <v>1621</v>
      </c>
      <c r="N1321" t="s">
        <v>1621</v>
      </c>
      <c r="O1321" t="s">
        <v>1621</v>
      </c>
      <c r="P1321" t="s">
        <v>1621</v>
      </c>
      <c r="Q1321" s="2">
        <v>0</v>
      </c>
      <c r="R1321" t="s">
        <v>1621</v>
      </c>
      <c r="S1321" s="2" t="s">
        <v>2848</v>
      </c>
      <c r="T1321" s="2">
        <v>0</v>
      </c>
    </row>
    <row r="1322" spans="1:20" ht="12.75" x14ac:dyDescent="0.2">
      <c r="A1322" s="3" t="s">
        <v>1357</v>
      </c>
      <c r="B1322" t="s">
        <v>1621</v>
      </c>
      <c r="C1322" s="3" t="s">
        <v>2251</v>
      </c>
      <c r="D1322" s="4" t="s">
        <v>2779</v>
      </c>
      <c r="E1322" s="5" t="s">
        <v>1621</v>
      </c>
      <c r="F1322" s="5" t="s">
        <v>1621</v>
      </c>
      <c r="G1322">
        <v>49000</v>
      </c>
      <c r="H1322" s="2" t="s">
        <v>2845</v>
      </c>
      <c r="I1322" s="2" t="s">
        <v>2847</v>
      </c>
      <c r="J1322" t="s">
        <v>1621</v>
      </c>
      <c r="K1322" t="s">
        <v>2846</v>
      </c>
      <c r="L1322" t="s">
        <v>1621</v>
      </c>
      <c r="M1322" t="s">
        <v>1621</v>
      </c>
      <c r="N1322" t="s">
        <v>1621</v>
      </c>
      <c r="O1322" t="s">
        <v>1621</v>
      </c>
      <c r="P1322" t="s">
        <v>1621</v>
      </c>
      <c r="Q1322" s="2">
        <v>0</v>
      </c>
      <c r="R1322" t="s">
        <v>1621</v>
      </c>
      <c r="S1322" s="2" t="s">
        <v>2848</v>
      </c>
      <c r="T1322" s="2">
        <v>0</v>
      </c>
    </row>
    <row r="1323" spans="1:20" ht="12.75" x14ac:dyDescent="0.2">
      <c r="A1323" s="3" t="s">
        <v>1358</v>
      </c>
      <c r="B1323" t="s">
        <v>1621</v>
      </c>
      <c r="C1323" s="3" t="s">
        <v>2250</v>
      </c>
      <c r="D1323" s="4" t="s">
        <v>2782</v>
      </c>
      <c r="E1323" s="5" t="s">
        <v>1621</v>
      </c>
      <c r="F1323" s="5" t="s">
        <v>1621</v>
      </c>
      <c r="G1323">
        <v>49000</v>
      </c>
      <c r="H1323" s="2" t="s">
        <v>2845</v>
      </c>
      <c r="I1323" s="2" t="s">
        <v>2847</v>
      </c>
      <c r="J1323" t="s">
        <v>1621</v>
      </c>
      <c r="K1323" t="s">
        <v>2846</v>
      </c>
      <c r="L1323" t="s">
        <v>1621</v>
      </c>
      <c r="M1323" t="s">
        <v>1621</v>
      </c>
      <c r="N1323" t="s">
        <v>1621</v>
      </c>
      <c r="O1323" t="s">
        <v>1621</v>
      </c>
      <c r="P1323" t="s">
        <v>1621</v>
      </c>
      <c r="Q1323" s="2">
        <v>0</v>
      </c>
      <c r="R1323" t="s">
        <v>1621</v>
      </c>
      <c r="S1323" s="2" t="s">
        <v>2848</v>
      </c>
      <c r="T1323" s="2">
        <v>0</v>
      </c>
    </row>
    <row r="1324" spans="1:20" ht="12.75" x14ac:dyDescent="0.2">
      <c r="A1324" s="3" t="s">
        <v>1359</v>
      </c>
      <c r="B1324" t="s">
        <v>1621</v>
      </c>
      <c r="C1324" s="3" t="s">
        <v>2249</v>
      </c>
      <c r="D1324" s="4" t="s">
        <v>2778</v>
      </c>
      <c r="E1324" s="5" t="s">
        <v>1621</v>
      </c>
      <c r="F1324" s="5" t="s">
        <v>1621</v>
      </c>
      <c r="G1324">
        <v>49000</v>
      </c>
      <c r="H1324" s="2" t="s">
        <v>2845</v>
      </c>
      <c r="I1324" s="2" t="s">
        <v>2847</v>
      </c>
      <c r="J1324" t="s">
        <v>1621</v>
      </c>
      <c r="K1324" t="s">
        <v>2846</v>
      </c>
      <c r="L1324" t="s">
        <v>1621</v>
      </c>
      <c r="M1324" t="s">
        <v>1621</v>
      </c>
      <c r="N1324" t="s">
        <v>1621</v>
      </c>
      <c r="O1324" t="s">
        <v>1621</v>
      </c>
      <c r="P1324" t="s">
        <v>1621</v>
      </c>
      <c r="Q1324" s="2">
        <v>0</v>
      </c>
      <c r="R1324" t="s">
        <v>1621</v>
      </c>
      <c r="S1324" s="2" t="s">
        <v>2848</v>
      </c>
      <c r="T1324" s="2">
        <v>0</v>
      </c>
    </row>
    <row r="1325" spans="1:20" ht="12.75" x14ac:dyDescent="0.2">
      <c r="A1325" s="3" t="s">
        <v>1360</v>
      </c>
      <c r="B1325" t="s">
        <v>1621</v>
      </c>
      <c r="C1325" s="3" t="s">
        <v>2248</v>
      </c>
      <c r="D1325" s="4" t="s">
        <v>2782</v>
      </c>
      <c r="E1325" s="5" t="s">
        <v>1621</v>
      </c>
      <c r="F1325" s="5" t="s">
        <v>1621</v>
      </c>
      <c r="G1325">
        <v>49000</v>
      </c>
      <c r="H1325" s="2" t="s">
        <v>2845</v>
      </c>
      <c r="I1325" s="2" t="s">
        <v>2847</v>
      </c>
      <c r="J1325" t="s">
        <v>1621</v>
      </c>
      <c r="K1325" t="s">
        <v>2846</v>
      </c>
      <c r="L1325" t="s">
        <v>1621</v>
      </c>
      <c r="M1325" t="s">
        <v>1621</v>
      </c>
      <c r="N1325" t="s">
        <v>1621</v>
      </c>
      <c r="O1325" t="s">
        <v>1621</v>
      </c>
      <c r="P1325" t="s">
        <v>1621</v>
      </c>
      <c r="Q1325" s="2">
        <v>0</v>
      </c>
      <c r="R1325" t="s">
        <v>1621</v>
      </c>
      <c r="S1325" s="2" t="s">
        <v>2848</v>
      </c>
      <c r="T1325" s="2">
        <v>0</v>
      </c>
    </row>
    <row r="1326" spans="1:20" ht="12.75" x14ac:dyDescent="0.2">
      <c r="A1326" s="3" t="s">
        <v>1361</v>
      </c>
      <c r="B1326" t="s">
        <v>1621</v>
      </c>
      <c r="C1326" s="3" t="s">
        <v>2247</v>
      </c>
      <c r="D1326" s="4" t="s">
        <v>2782</v>
      </c>
      <c r="E1326" s="5" t="s">
        <v>1621</v>
      </c>
      <c r="F1326" s="5" t="s">
        <v>1621</v>
      </c>
      <c r="G1326">
        <v>49000</v>
      </c>
      <c r="H1326" s="2" t="s">
        <v>2845</v>
      </c>
      <c r="I1326" s="2" t="s">
        <v>2847</v>
      </c>
      <c r="J1326" t="s">
        <v>1621</v>
      </c>
      <c r="K1326" t="s">
        <v>2846</v>
      </c>
      <c r="L1326" t="s">
        <v>1621</v>
      </c>
      <c r="M1326" t="s">
        <v>1621</v>
      </c>
      <c r="N1326" t="s">
        <v>1621</v>
      </c>
      <c r="O1326" t="s">
        <v>1621</v>
      </c>
      <c r="P1326" t="s">
        <v>1621</v>
      </c>
      <c r="Q1326" s="2">
        <v>0</v>
      </c>
      <c r="R1326" t="s">
        <v>1621</v>
      </c>
      <c r="S1326" s="2" t="s">
        <v>2848</v>
      </c>
      <c r="T1326" s="2">
        <v>0</v>
      </c>
    </row>
    <row r="1327" spans="1:20" ht="12.75" x14ac:dyDescent="0.2">
      <c r="A1327" s="3" t="s">
        <v>1362</v>
      </c>
      <c r="B1327" t="s">
        <v>1621</v>
      </c>
      <c r="C1327" s="3" t="s">
        <v>2246</v>
      </c>
      <c r="D1327" s="4" t="s">
        <v>2782</v>
      </c>
      <c r="E1327" s="5" t="s">
        <v>1621</v>
      </c>
      <c r="F1327" s="5" t="s">
        <v>1621</v>
      </c>
      <c r="G1327">
        <v>49000</v>
      </c>
      <c r="H1327" s="2" t="s">
        <v>2845</v>
      </c>
      <c r="I1327" s="2" t="s">
        <v>2847</v>
      </c>
      <c r="J1327" t="s">
        <v>1621</v>
      </c>
      <c r="K1327" t="s">
        <v>2846</v>
      </c>
      <c r="L1327" t="s">
        <v>1621</v>
      </c>
      <c r="M1327" t="s">
        <v>1621</v>
      </c>
      <c r="N1327" t="s">
        <v>1621</v>
      </c>
      <c r="O1327" t="s">
        <v>1621</v>
      </c>
      <c r="P1327" t="s">
        <v>1621</v>
      </c>
      <c r="Q1327" s="2">
        <v>0</v>
      </c>
      <c r="R1327" t="s">
        <v>1621</v>
      </c>
      <c r="S1327" s="2" t="s">
        <v>2848</v>
      </c>
      <c r="T1327" s="2">
        <v>0</v>
      </c>
    </row>
    <row r="1328" spans="1:20" ht="12.75" x14ac:dyDescent="0.2">
      <c r="A1328" s="3" t="s">
        <v>1363</v>
      </c>
      <c r="B1328" t="s">
        <v>1621</v>
      </c>
      <c r="C1328" s="3" t="s">
        <v>2245</v>
      </c>
      <c r="D1328" s="4" t="s">
        <v>2775</v>
      </c>
      <c r="E1328" s="5" t="s">
        <v>1621</v>
      </c>
      <c r="F1328" s="5" t="s">
        <v>1621</v>
      </c>
      <c r="G1328">
        <v>49000</v>
      </c>
      <c r="H1328" s="2" t="s">
        <v>2845</v>
      </c>
      <c r="I1328" s="2" t="s">
        <v>2847</v>
      </c>
      <c r="J1328" t="s">
        <v>1621</v>
      </c>
      <c r="K1328" t="s">
        <v>2846</v>
      </c>
      <c r="L1328" t="s">
        <v>1621</v>
      </c>
      <c r="M1328" t="s">
        <v>1621</v>
      </c>
      <c r="N1328" t="s">
        <v>1621</v>
      </c>
      <c r="O1328" t="s">
        <v>1621</v>
      </c>
      <c r="P1328" t="s">
        <v>1621</v>
      </c>
      <c r="Q1328" s="2">
        <v>0</v>
      </c>
      <c r="R1328" t="s">
        <v>1621</v>
      </c>
      <c r="S1328" s="2" t="s">
        <v>2848</v>
      </c>
      <c r="T1328" s="2">
        <v>0</v>
      </c>
    </row>
    <row r="1329" spans="1:20" ht="12.75" x14ac:dyDescent="0.2">
      <c r="A1329" s="3" t="s">
        <v>1364</v>
      </c>
      <c r="B1329" t="s">
        <v>1621</v>
      </c>
      <c r="C1329" s="3" t="s">
        <v>1910</v>
      </c>
      <c r="D1329" s="4" t="s">
        <v>2783</v>
      </c>
      <c r="E1329" s="5" t="s">
        <v>1621</v>
      </c>
      <c r="F1329" s="5" t="s">
        <v>1621</v>
      </c>
      <c r="G1329">
        <v>49000</v>
      </c>
      <c r="H1329" s="2" t="s">
        <v>2845</v>
      </c>
      <c r="I1329" s="2" t="s">
        <v>2847</v>
      </c>
      <c r="J1329" t="s">
        <v>1621</v>
      </c>
      <c r="K1329" t="s">
        <v>2846</v>
      </c>
      <c r="L1329" t="s">
        <v>1621</v>
      </c>
      <c r="M1329" t="s">
        <v>1621</v>
      </c>
      <c r="N1329" t="s">
        <v>1621</v>
      </c>
      <c r="O1329" t="s">
        <v>1621</v>
      </c>
      <c r="P1329" t="s">
        <v>1621</v>
      </c>
      <c r="Q1329" s="2">
        <v>0</v>
      </c>
      <c r="R1329" t="s">
        <v>1621</v>
      </c>
      <c r="S1329" s="2" t="s">
        <v>2848</v>
      </c>
      <c r="T1329" s="2">
        <v>0</v>
      </c>
    </row>
    <row r="1330" spans="1:20" ht="12.75" x14ac:dyDescent="0.2">
      <c r="A1330" s="3" t="s">
        <v>1365</v>
      </c>
      <c r="B1330" t="s">
        <v>1621</v>
      </c>
      <c r="C1330" s="3" t="s">
        <v>1747</v>
      </c>
      <c r="D1330" s="4" t="s">
        <v>2783</v>
      </c>
      <c r="E1330" s="5" t="s">
        <v>1621</v>
      </c>
      <c r="F1330" s="5" t="s">
        <v>1621</v>
      </c>
      <c r="G1330">
        <v>49000</v>
      </c>
      <c r="H1330" s="2" t="s">
        <v>2845</v>
      </c>
      <c r="I1330" s="2" t="s">
        <v>2847</v>
      </c>
      <c r="J1330" t="s">
        <v>1621</v>
      </c>
      <c r="K1330" t="s">
        <v>2846</v>
      </c>
      <c r="L1330" t="s">
        <v>1621</v>
      </c>
      <c r="M1330" t="s">
        <v>1621</v>
      </c>
      <c r="N1330" t="s">
        <v>1621</v>
      </c>
      <c r="O1330" t="s">
        <v>1621</v>
      </c>
      <c r="P1330" t="s">
        <v>1621</v>
      </c>
      <c r="Q1330" s="2">
        <v>0</v>
      </c>
      <c r="R1330" t="s">
        <v>1621</v>
      </c>
      <c r="S1330" s="2" t="s">
        <v>2848</v>
      </c>
      <c r="T1330" s="2">
        <v>0</v>
      </c>
    </row>
    <row r="1331" spans="1:20" ht="12.75" x14ac:dyDescent="0.2">
      <c r="A1331" s="3" t="s">
        <v>1366</v>
      </c>
      <c r="B1331" t="s">
        <v>1621</v>
      </c>
      <c r="C1331" s="3" t="s">
        <v>2256</v>
      </c>
      <c r="D1331" s="4" t="s">
        <v>2784</v>
      </c>
      <c r="E1331" s="5" t="s">
        <v>1621</v>
      </c>
      <c r="F1331" s="5" t="s">
        <v>1621</v>
      </c>
      <c r="G1331">
        <v>49000</v>
      </c>
      <c r="H1331" s="2" t="s">
        <v>2845</v>
      </c>
      <c r="I1331" s="2" t="s">
        <v>2847</v>
      </c>
      <c r="J1331" t="s">
        <v>1621</v>
      </c>
      <c r="K1331" t="s">
        <v>2846</v>
      </c>
      <c r="L1331" t="s">
        <v>1621</v>
      </c>
      <c r="M1331" t="s">
        <v>1621</v>
      </c>
      <c r="N1331" t="s">
        <v>1621</v>
      </c>
      <c r="O1331" t="s">
        <v>1621</v>
      </c>
      <c r="P1331" t="s">
        <v>1621</v>
      </c>
      <c r="Q1331" s="2">
        <v>0</v>
      </c>
      <c r="R1331" t="s">
        <v>1621</v>
      </c>
      <c r="S1331" s="2" t="s">
        <v>2848</v>
      </c>
      <c r="T1331" s="2">
        <v>0</v>
      </c>
    </row>
    <row r="1332" spans="1:20" ht="12.75" x14ac:dyDescent="0.2">
      <c r="A1332" s="3" t="s">
        <v>1367</v>
      </c>
      <c r="B1332" t="s">
        <v>1621</v>
      </c>
      <c r="C1332" s="3" t="s">
        <v>1693</v>
      </c>
      <c r="D1332" s="4" t="s">
        <v>2783</v>
      </c>
      <c r="E1332" s="5" t="s">
        <v>1621</v>
      </c>
      <c r="F1332" s="5" t="s">
        <v>1621</v>
      </c>
      <c r="G1332">
        <v>49000</v>
      </c>
      <c r="H1332" s="2" t="s">
        <v>2845</v>
      </c>
      <c r="I1332" s="2" t="s">
        <v>2847</v>
      </c>
      <c r="J1332" t="s">
        <v>1621</v>
      </c>
      <c r="K1332" t="s">
        <v>2846</v>
      </c>
      <c r="L1332" t="s">
        <v>1621</v>
      </c>
      <c r="M1332" t="s">
        <v>1621</v>
      </c>
      <c r="N1332" t="s">
        <v>1621</v>
      </c>
      <c r="O1332" t="s">
        <v>1621</v>
      </c>
      <c r="P1332" t="s">
        <v>1621</v>
      </c>
      <c r="Q1332" s="2">
        <v>0</v>
      </c>
      <c r="R1332" t="s">
        <v>1621</v>
      </c>
      <c r="S1332" s="2" t="s">
        <v>2848</v>
      </c>
      <c r="T1332" s="2">
        <v>0</v>
      </c>
    </row>
    <row r="1333" spans="1:20" ht="12.75" x14ac:dyDescent="0.2">
      <c r="A1333" s="3" t="s">
        <v>1368</v>
      </c>
      <c r="B1333" t="s">
        <v>1621</v>
      </c>
      <c r="C1333" s="3" t="s">
        <v>2058</v>
      </c>
      <c r="D1333" s="4" t="s">
        <v>2783</v>
      </c>
      <c r="E1333" s="5" t="s">
        <v>1621</v>
      </c>
      <c r="F1333" s="5" t="s">
        <v>1621</v>
      </c>
      <c r="G1333">
        <v>49000</v>
      </c>
      <c r="H1333" s="2" t="s">
        <v>2845</v>
      </c>
      <c r="I1333" s="2" t="s">
        <v>2847</v>
      </c>
      <c r="J1333" t="s">
        <v>1621</v>
      </c>
      <c r="K1333" t="s">
        <v>2846</v>
      </c>
      <c r="L1333" t="s">
        <v>1621</v>
      </c>
      <c r="M1333" t="s">
        <v>1621</v>
      </c>
      <c r="N1333" t="s">
        <v>1621</v>
      </c>
      <c r="O1333" t="s">
        <v>1621</v>
      </c>
      <c r="P1333" t="s">
        <v>1621</v>
      </c>
      <c r="Q1333" s="2">
        <v>0</v>
      </c>
      <c r="R1333" t="s">
        <v>1621</v>
      </c>
      <c r="S1333" s="2" t="s">
        <v>2848</v>
      </c>
      <c r="T1333" s="2">
        <v>0</v>
      </c>
    </row>
    <row r="1334" spans="1:20" ht="12.75" x14ac:dyDescent="0.2">
      <c r="A1334" s="3" t="s">
        <v>1369</v>
      </c>
      <c r="B1334" t="s">
        <v>1621</v>
      </c>
      <c r="C1334" s="3" t="s">
        <v>1622</v>
      </c>
      <c r="D1334" s="4" t="s">
        <v>2785</v>
      </c>
      <c r="E1334" s="5" t="s">
        <v>1621</v>
      </c>
      <c r="F1334" s="5" t="s">
        <v>1621</v>
      </c>
      <c r="G1334">
        <v>49000</v>
      </c>
      <c r="H1334" s="2" t="s">
        <v>2845</v>
      </c>
      <c r="I1334" s="2" t="s">
        <v>2847</v>
      </c>
      <c r="J1334" t="s">
        <v>1621</v>
      </c>
      <c r="K1334" t="s">
        <v>2846</v>
      </c>
      <c r="L1334" t="s">
        <v>1621</v>
      </c>
      <c r="M1334" t="s">
        <v>1621</v>
      </c>
      <c r="N1334" t="s">
        <v>1621</v>
      </c>
      <c r="O1334" t="s">
        <v>1621</v>
      </c>
      <c r="P1334" t="s">
        <v>1621</v>
      </c>
      <c r="Q1334" s="2">
        <v>0</v>
      </c>
      <c r="R1334" t="s">
        <v>1621</v>
      </c>
      <c r="S1334" s="2" t="s">
        <v>2848</v>
      </c>
      <c r="T1334" s="2">
        <v>0</v>
      </c>
    </row>
    <row r="1335" spans="1:20" ht="12.75" x14ac:dyDescent="0.2">
      <c r="A1335" s="3" t="s">
        <v>1370</v>
      </c>
      <c r="B1335" t="s">
        <v>1621</v>
      </c>
      <c r="C1335" s="3" t="s">
        <v>1639</v>
      </c>
      <c r="D1335" s="4" t="s">
        <v>2783</v>
      </c>
      <c r="E1335" s="5" t="s">
        <v>1621</v>
      </c>
      <c r="F1335" s="5" t="s">
        <v>1621</v>
      </c>
      <c r="G1335">
        <v>49000</v>
      </c>
      <c r="H1335" s="2" t="s">
        <v>2845</v>
      </c>
      <c r="I1335" s="2" t="s">
        <v>2847</v>
      </c>
      <c r="J1335" t="s">
        <v>1621</v>
      </c>
      <c r="K1335" t="s">
        <v>2846</v>
      </c>
      <c r="L1335" t="s">
        <v>1621</v>
      </c>
      <c r="M1335" t="s">
        <v>1621</v>
      </c>
      <c r="N1335" t="s">
        <v>1621</v>
      </c>
      <c r="O1335" t="s">
        <v>1621</v>
      </c>
      <c r="P1335" t="s">
        <v>1621</v>
      </c>
      <c r="Q1335" s="2">
        <v>0</v>
      </c>
      <c r="R1335" t="s">
        <v>1621</v>
      </c>
      <c r="S1335" s="2" t="s">
        <v>2848</v>
      </c>
      <c r="T1335" s="2">
        <v>0</v>
      </c>
    </row>
    <row r="1336" spans="1:20" ht="12.75" x14ac:dyDescent="0.2">
      <c r="A1336" s="3" t="s">
        <v>1371</v>
      </c>
      <c r="B1336" t="s">
        <v>1621</v>
      </c>
      <c r="C1336" s="3" t="s">
        <v>1689</v>
      </c>
      <c r="D1336" s="4" t="s">
        <v>2783</v>
      </c>
      <c r="E1336" s="5" t="s">
        <v>1621</v>
      </c>
      <c r="F1336" s="5" t="s">
        <v>1621</v>
      </c>
      <c r="G1336">
        <v>49000</v>
      </c>
      <c r="H1336" s="2" t="s">
        <v>2845</v>
      </c>
      <c r="I1336" s="2" t="s">
        <v>2847</v>
      </c>
      <c r="J1336" t="s">
        <v>1621</v>
      </c>
      <c r="K1336" t="s">
        <v>2846</v>
      </c>
      <c r="L1336" t="s">
        <v>1621</v>
      </c>
      <c r="M1336" t="s">
        <v>1621</v>
      </c>
      <c r="N1336" t="s">
        <v>1621</v>
      </c>
      <c r="O1336" t="s">
        <v>1621</v>
      </c>
      <c r="P1336" t="s">
        <v>1621</v>
      </c>
      <c r="Q1336" s="2">
        <v>0</v>
      </c>
      <c r="R1336" t="s">
        <v>1621</v>
      </c>
      <c r="S1336" s="2" t="s">
        <v>2848</v>
      </c>
      <c r="T1336" s="2">
        <v>0</v>
      </c>
    </row>
    <row r="1337" spans="1:20" ht="12.75" x14ac:dyDescent="0.2">
      <c r="A1337" s="3" t="s">
        <v>1372</v>
      </c>
      <c r="B1337" t="s">
        <v>1621</v>
      </c>
      <c r="C1337" s="3" t="s">
        <v>2257</v>
      </c>
      <c r="D1337" s="4" t="s">
        <v>2783</v>
      </c>
      <c r="E1337" s="5" t="s">
        <v>1621</v>
      </c>
      <c r="F1337" s="5" t="s">
        <v>1621</v>
      </c>
      <c r="G1337">
        <v>49000</v>
      </c>
      <c r="H1337" s="2" t="s">
        <v>2845</v>
      </c>
      <c r="I1337" s="2" t="s">
        <v>2847</v>
      </c>
      <c r="J1337" t="s">
        <v>1621</v>
      </c>
      <c r="K1337" t="s">
        <v>2846</v>
      </c>
      <c r="L1337" t="s">
        <v>1621</v>
      </c>
      <c r="M1337" t="s">
        <v>1621</v>
      </c>
      <c r="N1337" t="s">
        <v>1621</v>
      </c>
      <c r="O1337" t="s">
        <v>1621</v>
      </c>
      <c r="P1337" t="s">
        <v>1621</v>
      </c>
      <c r="Q1337" s="2">
        <v>0</v>
      </c>
      <c r="R1337" t="s">
        <v>1621</v>
      </c>
      <c r="S1337" s="2" t="s">
        <v>2848</v>
      </c>
      <c r="T1337" s="2">
        <v>0</v>
      </c>
    </row>
    <row r="1338" spans="1:20" ht="12.75" x14ac:dyDescent="0.2">
      <c r="A1338" s="3" t="s">
        <v>1373</v>
      </c>
      <c r="B1338" t="s">
        <v>1621</v>
      </c>
      <c r="C1338" s="3" t="s">
        <v>2258</v>
      </c>
      <c r="D1338" s="4" t="s">
        <v>2783</v>
      </c>
      <c r="E1338" s="5" t="s">
        <v>1621</v>
      </c>
      <c r="F1338" s="5" t="s">
        <v>1621</v>
      </c>
      <c r="G1338">
        <v>49000</v>
      </c>
      <c r="H1338" s="2" t="s">
        <v>2845</v>
      </c>
      <c r="I1338" s="2" t="s">
        <v>2847</v>
      </c>
      <c r="J1338" t="s">
        <v>1621</v>
      </c>
      <c r="K1338" t="s">
        <v>2846</v>
      </c>
      <c r="L1338" t="s">
        <v>1621</v>
      </c>
      <c r="M1338" t="s">
        <v>1621</v>
      </c>
      <c r="N1338" t="s">
        <v>1621</v>
      </c>
      <c r="O1338" t="s">
        <v>1621</v>
      </c>
      <c r="P1338" t="s">
        <v>1621</v>
      </c>
      <c r="Q1338" s="2">
        <v>0</v>
      </c>
      <c r="R1338" t="s">
        <v>1621</v>
      </c>
      <c r="S1338" s="2" t="s">
        <v>2848</v>
      </c>
      <c r="T1338" s="2">
        <v>0</v>
      </c>
    </row>
    <row r="1339" spans="1:20" ht="12.75" x14ac:dyDescent="0.2">
      <c r="A1339" s="3" t="s">
        <v>1374</v>
      </c>
      <c r="B1339" t="s">
        <v>1621</v>
      </c>
      <c r="C1339" s="3" t="s">
        <v>1875</v>
      </c>
      <c r="D1339" s="4" t="s">
        <v>2783</v>
      </c>
      <c r="E1339" s="5" t="s">
        <v>1621</v>
      </c>
      <c r="F1339" s="5" t="s">
        <v>1621</v>
      </c>
      <c r="G1339">
        <v>49000</v>
      </c>
      <c r="H1339" s="2" t="s">
        <v>2845</v>
      </c>
      <c r="I1339" s="2" t="s">
        <v>2847</v>
      </c>
      <c r="J1339" t="s">
        <v>1621</v>
      </c>
      <c r="K1339" t="s">
        <v>2846</v>
      </c>
      <c r="L1339" t="s">
        <v>1621</v>
      </c>
      <c r="M1339" t="s">
        <v>1621</v>
      </c>
      <c r="N1339" t="s">
        <v>1621</v>
      </c>
      <c r="O1339" t="s">
        <v>1621</v>
      </c>
      <c r="P1339" t="s">
        <v>1621</v>
      </c>
      <c r="Q1339" s="2">
        <v>0</v>
      </c>
      <c r="R1339" t="s">
        <v>1621</v>
      </c>
      <c r="S1339" s="2" t="s">
        <v>2848</v>
      </c>
      <c r="T1339" s="2">
        <v>0</v>
      </c>
    </row>
    <row r="1340" spans="1:20" ht="12.75" x14ac:dyDescent="0.2">
      <c r="A1340" s="3" t="s">
        <v>1375</v>
      </c>
      <c r="B1340" t="s">
        <v>1621</v>
      </c>
      <c r="C1340" s="3" t="s">
        <v>1867</v>
      </c>
      <c r="D1340" s="4" t="s">
        <v>2783</v>
      </c>
      <c r="E1340" s="5" t="s">
        <v>1621</v>
      </c>
      <c r="F1340" s="5" t="s">
        <v>1621</v>
      </c>
      <c r="G1340">
        <v>49000</v>
      </c>
      <c r="H1340" s="2" t="s">
        <v>2845</v>
      </c>
      <c r="I1340" s="2" t="s">
        <v>2847</v>
      </c>
      <c r="J1340" t="s">
        <v>1621</v>
      </c>
      <c r="K1340" t="s">
        <v>2846</v>
      </c>
      <c r="L1340" t="s">
        <v>1621</v>
      </c>
      <c r="M1340" t="s">
        <v>1621</v>
      </c>
      <c r="N1340" t="s">
        <v>1621</v>
      </c>
      <c r="O1340" t="s">
        <v>1621</v>
      </c>
      <c r="P1340" t="s">
        <v>1621</v>
      </c>
      <c r="Q1340" s="2">
        <v>0</v>
      </c>
      <c r="R1340" t="s">
        <v>1621</v>
      </c>
      <c r="S1340" s="2" t="s">
        <v>2848</v>
      </c>
      <c r="T1340" s="2">
        <v>0</v>
      </c>
    </row>
    <row r="1341" spans="1:20" ht="12.75" x14ac:dyDescent="0.2">
      <c r="A1341" s="3" t="s">
        <v>1376</v>
      </c>
      <c r="B1341" t="s">
        <v>1621</v>
      </c>
      <c r="C1341" s="3" t="s">
        <v>2258</v>
      </c>
      <c r="D1341" s="4" t="s">
        <v>2783</v>
      </c>
      <c r="E1341" s="5" t="s">
        <v>1621</v>
      </c>
      <c r="F1341" s="5" t="s">
        <v>1621</v>
      </c>
      <c r="G1341">
        <v>49000</v>
      </c>
      <c r="H1341" s="2" t="s">
        <v>2845</v>
      </c>
      <c r="I1341" s="2" t="s">
        <v>2847</v>
      </c>
      <c r="J1341" t="s">
        <v>1621</v>
      </c>
      <c r="K1341" t="s">
        <v>2846</v>
      </c>
      <c r="L1341" t="s">
        <v>1621</v>
      </c>
      <c r="M1341" t="s">
        <v>1621</v>
      </c>
      <c r="N1341" t="s">
        <v>1621</v>
      </c>
      <c r="O1341" t="s">
        <v>1621</v>
      </c>
      <c r="P1341" t="s">
        <v>1621</v>
      </c>
      <c r="Q1341" s="2">
        <v>0</v>
      </c>
      <c r="R1341" t="s">
        <v>1621</v>
      </c>
      <c r="S1341" s="2" t="s">
        <v>2848</v>
      </c>
      <c r="T1341" s="2">
        <v>0</v>
      </c>
    </row>
    <row r="1342" spans="1:20" ht="12.75" x14ac:dyDescent="0.2">
      <c r="A1342" s="3" t="s">
        <v>1377</v>
      </c>
      <c r="B1342" t="s">
        <v>1621</v>
      </c>
      <c r="C1342" s="3" t="s">
        <v>2257</v>
      </c>
      <c r="D1342" s="4" t="s">
        <v>2783</v>
      </c>
      <c r="E1342" s="5" t="s">
        <v>1621</v>
      </c>
      <c r="F1342" s="5" t="s">
        <v>1621</v>
      </c>
      <c r="G1342">
        <v>49000</v>
      </c>
      <c r="H1342" s="2" t="s">
        <v>2845</v>
      </c>
      <c r="I1342" s="2" t="s">
        <v>2847</v>
      </c>
      <c r="J1342" t="s">
        <v>1621</v>
      </c>
      <c r="K1342" t="s">
        <v>2846</v>
      </c>
      <c r="L1342" t="s">
        <v>1621</v>
      </c>
      <c r="M1342" t="s">
        <v>1621</v>
      </c>
      <c r="N1342" t="s">
        <v>1621</v>
      </c>
      <c r="O1342" t="s">
        <v>1621</v>
      </c>
      <c r="P1342" t="s">
        <v>1621</v>
      </c>
      <c r="Q1342" s="2">
        <v>0</v>
      </c>
      <c r="R1342" t="s">
        <v>1621</v>
      </c>
      <c r="S1342" s="2" t="s">
        <v>2848</v>
      </c>
      <c r="T1342" s="2">
        <v>0</v>
      </c>
    </row>
    <row r="1343" spans="1:20" ht="12.75" x14ac:dyDescent="0.2">
      <c r="A1343" s="3" t="s">
        <v>1378</v>
      </c>
      <c r="B1343" t="s">
        <v>1621</v>
      </c>
      <c r="C1343" s="3" t="s">
        <v>1693</v>
      </c>
      <c r="D1343" s="4" t="s">
        <v>2783</v>
      </c>
      <c r="E1343" s="5" t="s">
        <v>1621</v>
      </c>
      <c r="F1343" s="5" t="s">
        <v>1621</v>
      </c>
      <c r="G1343">
        <v>49000</v>
      </c>
      <c r="H1343" s="2" t="s">
        <v>2845</v>
      </c>
      <c r="I1343" s="2" t="s">
        <v>2847</v>
      </c>
      <c r="J1343" t="s">
        <v>1621</v>
      </c>
      <c r="K1343" t="s">
        <v>2846</v>
      </c>
      <c r="L1343" t="s">
        <v>1621</v>
      </c>
      <c r="M1343" t="s">
        <v>1621</v>
      </c>
      <c r="N1343" t="s">
        <v>1621</v>
      </c>
      <c r="O1343" t="s">
        <v>1621</v>
      </c>
      <c r="P1343" t="s">
        <v>1621</v>
      </c>
      <c r="Q1343" s="2">
        <v>0</v>
      </c>
      <c r="R1343" t="s">
        <v>1621</v>
      </c>
      <c r="S1343" s="2" t="s">
        <v>2848</v>
      </c>
      <c r="T1343" s="2">
        <v>0</v>
      </c>
    </row>
    <row r="1344" spans="1:20" ht="12.75" x14ac:dyDescent="0.2">
      <c r="A1344" s="3" t="s">
        <v>1379</v>
      </c>
      <c r="B1344" t="s">
        <v>1621</v>
      </c>
      <c r="C1344" s="3" t="s">
        <v>2259</v>
      </c>
      <c r="D1344" s="4" t="s">
        <v>2786</v>
      </c>
      <c r="E1344" s="5" t="s">
        <v>1621</v>
      </c>
      <c r="F1344" s="5" t="s">
        <v>1621</v>
      </c>
      <c r="G1344">
        <v>49000</v>
      </c>
      <c r="H1344" s="2" t="s">
        <v>2845</v>
      </c>
      <c r="I1344" s="2" t="s">
        <v>2847</v>
      </c>
      <c r="J1344" t="s">
        <v>1621</v>
      </c>
      <c r="K1344" t="s">
        <v>2846</v>
      </c>
      <c r="L1344" t="s">
        <v>1621</v>
      </c>
      <c r="M1344" t="s">
        <v>1621</v>
      </c>
      <c r="N1344" t="s">
        <v>1621</v>
      </c>
      <c r="O1344" t="s">
        <v>1621</v>
      </c>
      <c r="P1344" t="s">
        <v>1621</v>
      </c>
      <c r="Q1344" s="2">
        <v>0</v>
      </c>
      <c r="R1344" t="s">
        <v>1621</v>
      </c>
      <c r="S1344" s="2" t="s">
        <v>2848</v>
      </c>
      <c r="T1344" s="2">
        <v>0</v>
      </c>
    </row>
    <row r="1345" spans="1:20" ht="12.75" x14ac:dyDescent="0.2">
      <c r="A1345" s="3" t="s">
        <v>1380</v>
      </c>
      <c r="B1345" t="s">
        <v>1621</v>
      </c>
      <c r="C1345" s="3" t="s">
        <v>2260</v>
      </c>
      <c r="D1345" s="4" t="s">
        <v>2786</v>
      </c>
      <c r="E1345" s="5" t="s">
        <v>1621</v>
      </c>
      <c r="F1345" s="5" t="s">
        <v>1621</v>
      </c>
      <c r="G1345">
        <v>49000</v>
      </c>
      <c r="H1345" s="2" t="s">
        <v>2845</v>
      </c>
      <c r="I1345" s="2" t="s">
        <v>2847</v>
      </c>
      <c r="J1345" t="s">
        <v>1621</v>
      </c>
      <c r="K1345" t="s">
        <v>2846</v>
      </c>
      <c r="L1345" t="s">
        <v>1621</v>
      </c>
      <c r="M1345" t="s">
        <v>1621</v>
      </c>
      <c r="N1345" t="s">
        <v>1621</v>
      </c>
      <c r="O1345" t="s">
        <v>1621</v>
      </c>
      <c r="P1345" t="s">
        <v>1621</v>
      </c>
      <c r="Q1345" s="2">
        <v>0</v>
      </c>
      <c r="R1345" t="s">
        <v>1621</v>
      </c>
      <c r="S1345" s="2" t="s">
        <v>2848</v>
      </c>
      <c r="T1345" s="2">
        <v>0</v>
      </c>
    </row>
    <row r="1346" spans="1:20" ht="12.75" x14ac:dyDescent="0.2">
      <c r="A1346" s="3" t="s">
        <v>1381</v>
      </c>
      <c r="B1346" t="s">
        <v>1621</v>
      </c>
      <c r="C1346" s="3" t="s">
        <v>2261</v>
      </c>
      <c r="D1346" s="4" t="s">
        <v>2786</v>
      </c>
      <c r="E1346" s="5" t="s">
        <v>1621</v>
      </c>
      <c r="F1346" s="5" t="s">
        <v>1621</v>
      </c>
      <c r="G1346">
        <v>49000</v>
      </c>
      <c r="H1346" s="2" t="s">
        <v>2845</v>
      </c>
      <c r="I1346" s="2" t="s">
        <v>2847</v>
      </c>
      <c r="J1346" t="s">
        <v>1621</v>
      </c>
      <c r="K1346" t="s">
        <v>2846</v>
      </c>
      <c r="L1346" t="s">
        <v>1621</v>
      </c>
      <c r="M1346" t="s">
        <v>1621</v>
      </c>
      <c r="N1346" t="s">
        <v>1621</v>
      </c>
      <c r="O1346" t="s">
        <v>1621</v>
      </c>
      <c r="P1346" t="s">
        <v>1621</v>
      </c>
      <c r="Q1346" s="2">
        <v>0</v>
      </c>
      <c r="R1346" t="s">
        <v>1621</v>
      </c>
      <c r="S1346" s="2" t="s">
        <v>2848</v>
      </c>
      <c r="T1346" s="2">
        <v>0</v>
      </c>
    </row>
    <row r="1347" spans="1:20" ht="12.75" x14ac:dyDescent="0.2">
      <c r="A1347" s="3" t="s">
        <v>1382</v>
      </c>
      <c r="B1347" t="s">
        <v>1621</v>
      </c>
      <c r="C1347" s="3" t="s">
        <v>2262</v>
      </c>
      <c r="D1347" s="4" t="s">
        <v>2786</v>
      </c>
      <c r="E1347" s="5" t="s">
        <v>1621</v>
      </c>
      <c r="F1347" s="5" t="s">
        <v>1621</v>
      </c>
      <c r="G1347">
        <v>49000</v>
      </c>
      <c r="H1347" s="2" t="s">
        <v>2845</v>
      </c>
      <c r="I1347" s="2" t="s">
        <v>2847</v>
      </c>
      <c r="J1347" t="s">
        <v>1621</v>
      </c>
      <c r="K1347" t="s">
        <v>2846</v>
      </c>
      <c r="L1347" t="s">
        <v>1621</v>
      </c>
      <c r="M1347" t="s">
        <v>1621</v>
      </c>
      <c r="N1347" t="s">
        <v>1621</v>
      </c>
      <c r="O1347" t="s">
        <v>1621</v>
      </c>
      <c r="P1347" t="s">
        <v>1621</v>
      </c>
      <c r="Q1347" s="2">
        <v>0</v>
      </c>
      <c r="R1347" t="s">
        <v>1621</v>
      </c>
      <c r="S1347" s="2" t="s">
        <v>2848</v>
      </c>
      <c r="T1347" s="2">
        <v>0</v>
      </c>
    </row>
    <row r="1348" spans="1:20" ht="12.75" x14ac:dyDescent="0.2">
      <c r="A1348" s="3" t="s">
        <v>1383</v>
      </c>
      <c r="B1348" t="s">
        <v>1621</v>
      </c>
      <c r="C1348" s="3" t="s">
        <v>2263</v>
      </c>
      <c r="D1348" s="4" t="s">
        <v>2786</v>
      </c>
      <c r="E1348" s="5" t="s">
        <v>1621</v>
      </c>
      <c r="F1348" s="5" t="s">
        <v>1621</v>
      </c>
      <c r="G1348">
        <v>49000</v>
      </c>
      <c r="H1348" s="2" t="s">
        <v>2845</v>
      </c>
      <c r="I1348" s="2" t="s">
        <v>2847</v>
      </c>
      <c r="J1348" t="s">
        <v>1621</v>
      </c>
      <c r="K1348" t="s">
        <v>2846</v>
      </c>
      <c r="L1348" t="s">
        <v>1621</v>
      </c>
      <c r="M1348" t="s">
        <v>1621</v>
      </c>
      <c r="N1348" t="s">
        <v>1621</v>
      </c>
      <c r="O1348" t="s">
        <v>1621</v>
      </c>
      <c r="P1348" t="s">
        <v>1621</v>
      </c>
      <c r="Q1348" s="2">
        <v>0</v>
      </c>
      <c r="R1348" t="s">
        <v>1621</v>
      </c>
      <c r="S1348" s="2" t="s">
        <v>2848</v>
      </c>
      <c r="T1348" s="2">
        <v>0</v>
      </c>
    </row>
    <row r="1349" spans="1:20" ht="12.75" x14ac:dyDescent="0.2">
      <c r="A1349" s="3" t="s">
        <v>1384</v>
      </c>
      <c r="B1349" t="s">
        <v>1621</v>
      </c>
      <c r="C1349" s="3" t="s">
        <v>2264</v>
      </c>
      <c r="D1349" s="4" t="s">
        <v>2786</v>
      </c>
      <c r="E1349" s="5" t="s">
        <v>1621</v>
      </c>
      <c r="F1349" s="5" t="s">
        <v>1621</v>
      </c>
      <c r="G1349">
        <v>49000</v>
      </c>
      <c r="H1349" s="2" t="s">
        <v>2845</v>
      </c>
      <c r="I1349" s="2" t="s">
        <v>2847</v>
      </c>
      <c r="J1349" t="s">
        <v>1621</v>
      </c>
      <c r="K1349" t="s">
        <v>2846</v>
      </c>
      <c r="L1349" t="s">
        <v>1621</v>
      </c>
      <c r="M1349" t="s">
        <v>1621</v>
      </c>
      <c r="N1349" t="s">
        <v>1621</v>
      </c>
      <c r="O1349" t="s">
        <v>1621</v>
      </c>
      <c r="P1349" t="s">
        <v>1621</v>
      </c>
      <c r="Q1349" s="2">
        <v>0</v>
      </c>
      <c r="R1349" t="s">
        <v>1621</v>
      </c>
      <c r="S1349" s="2" t="s">
        <v>2848</v>
      </c>
      <c r="T1349" s="2">
        <v>0</v>
      </c>
    </row>
    <row r="1350" spans="1:20" ht="12.75" x14ac:dyDescent="0.2">
      <c r="A1350" s="3" t="s">
        <v>1385</v>
      </c>
      <c r="B1350" t="s">
        <v>1621</v>
      </c>
      <c r="C1350" s="3" t="s">
        <v>2265</v>
      </c>
      <c r="D1350" s="4" t="s">
        <v>2786</v>
      </c>
      <c r="E1350" s="5" t="s">
        <v>1621</v>
      </c>
      <c r="F1350" s="5" t="s">
        <v>1621</v>
      </c>
      <c r="G1350">
        <v>49000</v>
      </c>
      <c r="H1350" s="2" t="s">
        <v>2845</v>
      </c>
      <c r="I1350" s="2" t="s">
        <v>2847</v>
      </c>
      <c r="J1350" t="s">
        <v>1621</v>
      </c>
      <c r="K1350" t="s">
        <v>2846</v>
      </c>
      <c r="L1350" t="s">
        <v>1621</v>
      </c>
      <c r="M1350" t="s">
        <v>1621</v>
      </c>
      <c r="N1350" t="s">
        <v>1621</v>
      </c>
      <c r="O1350" t="s">
        <v>1621</v>
      </c>
      <c r="P1350" t="s">
        <v>1621</v>
      </c>
      <c r="Q1350" s="2">
        <v>0</v>
      </c>
      <c r="R1350" t="s">
        <v>1621</v>
      </c>
      <c r="S1350" s="2" t="s">
        <v>2848</v>
      </c>
      <c r="T1350" s="2">
        <v>0</v>
      </c>
    </row>
    <row r="1351" spans="1:20" ht="12.75" x14ac:dyDescent="0.2">
      <c r="A1351" s="3" t="s">
        <v>1386</v>
      </c>
      <c r="B1351" t="s">
        <v>1621</v>
      </c>
      <c r="C1351" s="3" t="s">
        <v>2266</v>
      </c>
      <c r="D1351" s="4" t="s">
        <v>2787</v>
      </c>
      <c r="E1351" s="5" t="s">
        <v>1621</v>
      </c>
      <c r="F1351" s="5" t="s">
        <v>1621</v>
      </c>
      <c r="G1351">
        <v>49000</v>
      </c>
      <c r="H1351" s="2" t="s">
        <v>2845</v>
      </c>
      <c r="I1351" s="2" t="s">
        <v>2847</v>
      </c>
      <c r="J1351" t="s">
        <v>1621</v>
      </c>
      <c r="K1351" t="s">
        <v>2846</v>
      </c>
      <c r="L1351" t="s">
        <v>1621</v>
      </c>
      <c r="M1351" t="s">
        <v>1621</v>
      </c>
      <c r="N1351" t="s">
        <v>1621</v>
      </c>
      <c r="O1351" t="s">
        <v>1621</v>
      </c>
      <c r="P1351" t="s">
        <v>1621</v>
      </c>
      <c r="Q1351" s="2">
        <v>0</v>
      </c>
      <c r="R1351" t="s">
        <v>1621</v>
      </c>
      <c r="S1351" s="2" t="s">
        <v>2848</v>
      </c>
      <c r="T1351" s="2">
        <v>0</v>
      </c>
    </row>
    <row r="1352" spans="1:20" ht="12.75" x14ac:dyDescent="0.2">
      <c r="A1352" s="3" t="s">
        <v>1387</v>
      </c>
      <c r="B1352" t="s">
        <v>1621</v>
      </c>
      <c r="C1352" s="3" t="s">
        <v>2267</v>
      </c>
      <c r="D1352" s="4" t="s">
        <v>2787</v>
      </c>
      <c r="E1352" s="5" t="s">
        <v>1621</v>
      </c>
      <c r="F1352" s="5" t="s">
        <v>1621</v>
      </c>
      <c r="G1352">
        <v>49000</v>
      </c>
      <c r="H1352" s="2" t="s">
        <v>2845</v>
      </c>
      <c r="I1352" s="2" t="s">
        <v>2847</v>
      </c>
      <c r="J1352" t="s">
        <v>1621</v>
      </c>
      <c r="K1352" t="s">
        <v>2846</v>
      </c>
      <c r="L1352" t="s">
        <v>1621</v>
      </c>
      <c r="M1352" t="s">
        <v>1621</v>
      </c>
      <c r="N1352" t="s">
        <v>1621</v>
      </c>
      <c r="O1352" t="s">
        <v>1621</v>
      </c>
      <c r="P1352" t="s">
        <v>1621</v>
      </c>
      <c r="Q1352" s="2">
        <v>0</v>
      </c>
      <c r="R1352" t="s">
        <v>1621</v>
      </c>
      <c r="S1352" s="2" t="s">
        <v>2848</v>
      </c>
      <c r="T1352" s="2">
        <v>0</v>
      </c>
    </row>
    <row r="1353" spans="1:20" ht="12.75" x14ac:dyDescent="0.2">
      <c r="A1353" s="3" t="s">
        <v>1388</v>
      </c>
      <c r="B1353" t="s">
        <v>1621</v>
      </c>
      <c r="C1353" s="3" t="s">
        <v>2268</v>
      </c>
      <c r="D1353" s="4" t="s">
        <v>2787</v>
      </c>
      <c r="E1353" s="5" t="s">
        <v>1621</v>
      </c>
      <c r="F1353" s="5" t="s">
        <v>1621</v>
      </c>
      <c r="G1353">
        <v>49000</v>
      </c>
      <c r="H1353" s="2" t="s">
        <v>2845</v>
      </c>
      <c r="I1353" s="2" t="s">
        <v>2847</v>
      </c>
      <c r="J1353" t="s">
        <v>1621</v>
      </c>
      <c r="K1353" t="s">
        <v>2846</v>
      </c>
      <c r="L1353" t="s">
        <v>1621</v>
      </c>
      <c r="M1353" t="s">
        <v>1621</v>
      </c>
      <c r="N1353" t="s">
        <v>1621</v>
      </c>
      <c r="O1353" t="s">
        <v>1621</v>
      </c>
      <c r="P1353" t="s">
        <v>1621</v>
      </c>
      <c r="Q1353" s="2">
        <v>0</v>
      </c>
      <c r="R1353" t="s">
        <v>1621</v>
      </c>
      <c r="S1353" s="2" t="s">
        <v>2848</v>
      </c>
      <c r="T1353" s="2">
        <v>0</v>
      </c>
    </row>
    <row r="1354" spans="1:20" ht="12.75" x14ac:dyDescent="0.2">
      <c r="A1354" s="3" t="s">
        <v>1389</v>
      </c>
      <c r="B1354" t="s">
        <v>1621</v>
      </c>
      <c r="C1354" s="3" t="s">
        <v>2009</v>
      </c>
      <c r="D1354" s="4" t="s">
        <v>2788</v>
      </c>
      <c r="E1354" s="5" t="s">
        <v>1621</v>
      </c>
      <c r="F1354" s="5" t="s">
        <v>1621</v>
      </c>
      <c r="G1354">
        <v>49000</v>
      </c>
      <c r="H1354" s="2" t="s">
        <v>2845</v>
      </c>
      <c r="I1354" s="2" t="s">
        <v>2847</v>
      </c>
      <c r="J1354" t="s">
        <v>1621</v>
      </c>
      <c r="K1354" t="s">
        <v>2846</v>
      </c>
      <c r="L1354" t="s">
        <v>1621</v>
      </c>
      <c r="M1354" t="s">
        <v>1621</v>
      </c>
      <c r="N1354" t="s">
        <v>1621</v>
      </c>
      <c r="O1354" t="s">
        <v>1621</v>
      </c>
      <c r="P1354" t="s">
        <v>1621</v>
      </c>
      <c r="Q1354" s="2">
        <v>0</v>
      </c>
      <c r="R1354" t="s">
        <v>1621</v>
      </c>
      <c r="S1354" s="2" t="s">
        <v>2848</v>
      </c>
      <c r="T1354" s="2">
        <v>0</v>
      </c>
    </row>
    <row r="1355" spans="1:20" ht="12.75" x14ac:dyDescent="0.2">
      <c r="A1355" s="3" t="s">
        <v>1390</v>
      </c>
      <c r="B1355" t="s">
        <v>1621</v>
      </c>
      <c r="C1355" s="3" t="s">
        <v>2269</v>
      </c>
      <c r="D1355" s="4" t="s">
        <v>2788</v>
      </c>
      <c r="E1355" s="5" t="s">
        <v>1621</v>
      </c>
      <c r="F1355" s="5" t="s">
        <v>1621</v>
      </c>
      <c r="G1355">
        <v>49000</v>
      </c>
      <c r="H1355" s="2" t="s">
        <v>2845</v>
      </c>
      <c r="I1355" s="2" t="s">
        <v>2847</v>
      </c>
      <c r="J1355" t="s">
        <v>1621</v>
      </c>
      <c r="K1355" t="s">
        <v>2846</v>
      </c>
      <c r="L1355" t="s">
        <v>1621</v>
      </c>
      <c r="M1355" t="s">
        <v>1621</v>
      </c>
      <c r="N1355" t="s">
        <v>1621</v>
      </c>
      <c r="O1355" t="s">
        <v>1621</v>
      </c>
      <c r="P1355" t="s">
        <v>1621</v>
      </c>
      <c r="Q1355" s="2">
        <v>0</v>
      </c>
      <c r="R1355" t="s">
        <v>1621</v>
      </c>
      <c r="S1355" s="2" t="s">
        <v>2848</v>
      </c>
      <c r="T1355" s="2">
        <v>0</v>
      </c>
    </row>
    <row r="1356" spans="1:20" ht="12.75" x14ac:dyDescent="0.2">
      <c r="A1356" s="3" t="s">
        <v>1391</v>
      </c>
      <c r="B1356" t="s">
        <v>1621</v>
      </c>
      <c r="C1356" s="3" t="s">
        <v>1737</v>
      </c>
      <c r="D1356" s="4" t="s">
        <v>2788</v>
      </c>
      <c r="E1356" s="5" t="s">
        <v>1621</v>
      </c>
      <c r="F1356" s="5" t="s">
        <v>1621</v>
      </c>
      <c r="G1356">
        <v>49000</v>
      </c>
      <c r="H1356" s="2" t="s">
        <v>2845</v>
      </c>
      <c r="I1356" s="2" t="s">
        <v>2847</v>
      </c>
      <c r="J1356" t="s">
        <v>1621</v>
      </c>
      <c r="K1356" t="s">
        <v>2846</v>
      </c>
      <c r="L1356" t="s">
        <v>1621</v>
      </c>
      <c r="M1356" t="s">
        <v>1621</v>
      </c>
      <c r="N1356" t="s">
        <v>1621</v>
      </c>
      <c r="O1356" t="s">
        <v>1621</v>
      </c>
      <c r="P1356" t="s">
        <v>1621</v>
      </c>
      <c r="Q1356" s="2">
        <v>0</v>
      </c>
      <c r="R1356" t="s">
        <v>1621</v>
      </c>
      <c r="S1356" s="2" t="s">
        <v>2848</v>
      </c>
      <c r="T1356" s="2">
        <v>0</v>
      </c>
    </row>
    <row r="1357" spans="1:20" ht="12.75" x14ac:dyDescent="0.2">
      <c r="A1357" s="3" t="s">
        <v>1392</v>
      </c>
      <c r="B1357" t="s">
        <v>1621</v>
      </c>
      <c r="C1357" s="3" t="s">
        <v>1660</v>
      </c>
      <c r="D1357" s="4" t="s">
        <v>2786</v>
      </c>
      <c r="E1357" s="5" t="s">
        <v>1621</v>
      </c>
      <c r="F1357" s="5" t="s">
        <v>1621</v>
      </c>
      <c r="G1357">
        <v>49000</v>
      </c>
      <c r="H1357" s="2" t="s">
        <v>2845</v>
      </c>
      <c r="I1357" s="2" t="s">
        <v>2847</v>
      </c>
      <c r="J1357" t="s">
        <v>1621</v>
      </c>
      <c r="K1357" t="s">
        <v>2846</v>
      </c>
      <c r="L1357" t="s">
        <v>1621</v>
      </c>
      <c r="M1357" t="s">
        <v>1621</v>
      </c>
      <c r="N1357" t="s">
        <v>1621</v>
      </c>
      <c r="O1357" t="s">
        <v>1621</v>
      </c>
      <c r="P1357" t="s">
        <v>1621</v>
      </c>
      <c r="Q1357" s="2">
        <v>0</v>
      </c>
      <c r="R1357" t="s">
        <v>1621</v>
      </c>
      <c r="S1357" s="2" t="s">
        <v>2848</v>
      </c>
      <c r="T1357" s="2">
        <v>0</v>
      </c>
    </row>
    <row r="1358" spans="1:20" ht="12.75" x14ac:dyDescent="0.2">
      <c r="A1358" s="3" t="s">
        <v>1393</v>
      </c>
      <c r="B1358" t="s">
        <v>1621</v>
      </c>
      <c r="C1358" s="3" t="s">
        <v>1737</v>
      </c>
      <c r="D1358" s="4" t="s">
        <v>2786</v>
      </c>
      <c r="E1358" s="5" t="s">
        <v>1621</v>
      </c>
      <c r="F1358" s="5" t="s">
        <v>1621</v>
      </c>
      <c r="G1358">
        <v>49000</v>
      </c>
      <c r="H1358" s="2" t="s">
        <v>2845</v>
      </c>
      <c r="I1358" s="2" t="s">
        <v>2847</v>
      </c>
      <c r="J1358" t="s">
        <v>1621</v>
      </c>
      <c r="K1358" t="s">
        <v>2846</v>
      </c>
      <c r="L1358" t="s">
        <v>1621</v>
      </c>
      <c r="M1358" t="s">
        <v>1621</v>
      </c>
      <c r="N1358" t="s">
        <v>1621</v>
      </c>
      <c r="O1358" t="s">
        <v>1621</v>
      </c>
      <c r="P1358" t="s">
        <v>1621</v>
      </c>
      <c r="Q1358" s="2">
        <v>0</v>
      </c>
      <c r="R1358" t="s">
        <v>1621</v>
      </c>
      <c r="S1358" s="2" t="s">
        <v>2848</v>
      </c>
      <c r="T1358" s="2">
        <v>0</v>
      </c>
    </row>
    <row r="1359" spans="1:20" ht="12.75" x14ac:dyDescent="0.2">
      <c r="A1359" s="3" t="s">
        <v>1394</v>
      </c>
      <c r="B1359" t="s">
        <v>1621</v>
      </c>
      <c r="C1359" s="3" t="s">
        <v>2269</v>
      </c>
      <c r="D1359" s="4" t="s">
        <v>2788</v>
      </c>
      <c r="E1359" s="5" t="s">
        <v>1621</v>
      </c>
      <c r="F1359" s="5" t="s">
        <v>1621</v>
      </c>
      <c r="G1359">
        <v>49000</v>
      </c>
      <c r="H1359" s="2" t="s">
        <v>2845</v>
      </c>
      <c r="I1359" s="2" t="s">
        <v>2847</v>
      </c>
      <c r="J1359" t="s">
        <v>1621</v>
      </c>
      <c r="K1359" t="s">
        <v>2846</v>
      </c>
      <c r="L1359" t="s">
        <v>1621</v>
      </c>
      <c r="M1359" t="s">
        <v>1621</v>
      </c>
      <c r="N1359" t="s">
        <v>1621</v>
      </c>
      <c r="O1359" t="s">
        <v>1621</v>
      </c>
      <c r="P1359" t="s">
        <v>1621</v>
      </c>
      <c r="Q1359" s="2">
        <v>0</v>
      </c>
      <c r="R1359" t="s">
        <v>1621</v>
      </c>
      <c r="S1359" s="2" t="s">
        <v>2848</v>
      </c>
      <c r="T1359" s="2">
        <v>0</v>
      </c>
    </row>
    <row r="1360" spans="1:20" ht="12.75" x14ac:dyDescent="0.2">
      <c r="A1360" s="3" t="s">
        <v>1395</v>
      </c>
      <c r="B1360" t="s">
        <v>1621</v>
      </c>
      <c r="C1360" s="3" t="s">
        <v>2009</v>
      </c>
      <c r="D1360" s="4" t="s">
        <v>2788</v>
      </c>
      <c r="E1360" s="5" t="s">
        <v>1621</v>
      </c>
      <c r="F1360" s="5" t="s">
        <v>1621</v>
      </c>
      <c r="G1360">
        <v>49000</v>
      </c>
      <c r="H1360" s="2" t="s">
        <v>2845</v>
      </c>
      <c r="I1360" s="2" t="s">
        <v>2847</v>
      </c>
      <c r="J1360" t="s">
        <v>1621</v>
      </c>
      <c r="K1360" t="s">
        <v>2846</v>
      </c>
      <c r="L1360" t="s">
        <v>1621</v>
      </c>
      <c r="M1360" t="s">
        <v>1621</v>
      </c>
      <c r="N1360" t="s">
        <v>1621</v>
      </c>
      <c r="O1360" t="s">
        <v>1621</v>
      </c>
      <c r="P1360" t="s">
        <v>1621</v>
      </c>
      <c r="Q1360" s="2">
        <v>0</v>
      </c>
      <c r="R1360" t="s">
        <v>1621</v>
      </c>
      <c r="S1360" s="2" t="s">
        <v>2848</v>
      </c>
      <c r="T1360" s="2">
        <v>0</v>
      </c>
    </row>
    <row r="1361" spans="1:20" ht="12.75" x14ac:dyDescent="0.2">
      <c r="A1361" s="3" t="s">
        <v>1396</v>
      </c>
      <c r="B1361" t="s">
        <v>1621</v>
      </c>
      <c r="C1361" s="3" t="s">
        <v>2268</v>
      </c>
      <c r="D1361" s="4" t="s">
        <v>2787</v>
      </c>
      <c r="E1361" s="5" t="s">
        <v>1621</v>
      </c>
      <c r="F1361" s="5" t="s">
        <v>1621</v>
      </c>
      <c r="G1361">
        <v>49000</v>
      </c>
      <c r="H1361" s="2" t="s">
        <v>2845</v>
      </c>
      <c r="I1361" s="2" t="s">
        <v>2847</v>
      </c>
      <c r="J1361" t="s">
        <v>1621</v>
      </c>
      <c r="K1361" t="s">
        <v>2846</v>
      </c>
      <c r="L1361" t="s">
        <v>1621</v>
      </c>
      <c r="M1361" t="s">
        <v>1621</v>
      </c>
      <c r="N1361" t="s">
        <v>1621</v>
      </c>
      <c r="O1361" t="s">
        <v>1621</v>
      </c>
      <c r="P1361" t="s">
        <v>1621</v>
      </c>
      <c r="Q1361" s="2">
        <v>0</v>
      </c>
      <c r="R1361" t="s">
        <v>1621</v>
      </c>
      <c r="S1361" s="2" t="s">
        <v>2848</v>
      </c>
      <c r="T1361" s="2">
        <v>0</v>
      </c>
    </row>
    <row r="1362" spans="1:20" ht="12.75" x14ac:dyDescent="0.2">
      <c r="A1362" s="3" t="s">
        <v>1397</v>
      </c>
      <c r="B1362" t="s">
        <v>1621</v>
      </c>
      <c r="C1362" s="3" t="s">
        <v>2267</v>
      </c>
      <c r="D1362" s="4" t="s">
        <v>2787</v>
      </c>
      <c r="E1362" s="5" t="s">
        <v>1621</v>
      </c>
      <c r="F1362" s="5" t="s">
        <v>1621</v>
      </c>
      <c r="G1362">
        <v>49000</v>
      </c>
      <c r="H1362" s="2" t="s">
        <v>2845</v>
      </c>
      <c r="I1362" s="2" t="s">
        <v>2847</v>
      </c>
      <c r="J1362" t="s">
        <v>1621</v>
      </c>
      <c r="K1362" t="s">
        <v>2846</v>
      </c>
      <c r="L1362" t="s">
        <v>1621</v>
      </c>
      <c r="M1362" t="s">
        <v>1621</v>
      </c>
      <c r="N1362" t="s">
        <v>1621</v>
      </c>
      <c r="O1362" t="s">
        <v>1621</v>
      </c>
      <c r="P1362" t="s">
        <v>1621</v>
      </c>
      <c r="Q1362" s="2">
        <v>0</v>
      </c>
      <c r="R1362" t="s">
        <v>1621</v>
      </c>
      <c r="S1362" s="2" t="s">
        <v>2848</v>
      </c>
      <c r="T1362" s="2">
        <v>0</v>
      </c>
    </row>
    <row r="1363" spans="1:20" ht="12.75" x14ac:dyDescent="0.2">
      <c r="A1363" s="3" t="s">
        <v>1398</v>
      </c>
      <c r="B1363" t="s">
        <v>1621</v>
      </c>
      <c r="C1363" s="3" t="s">
        <v>2266</v>
      </c>
      <c r="D1363" s="4" t="s">
        <v>2787</v>
      </c>
      <c r="E1363" s="5" t="s">
        <v>1621</v>
      </c>
      <c r="F1363" s="5" t="s">
        <v>1621</v>
      </c>
      <c r="G1363">
        <v>49000</v>
      </c>
      <c r="H1363" s="2" t="s">
        <v>2845</v>
      </c>
      <c r="I1363" s="2" t="s">
        <v>2847</v>
      </c>
      <c r="J1363" t="s">
        <v>1621</v>
      </c>
      <c r="K1363" t="s">
        <v>2846</v>
      </c>
      <c r="L1363" t="s">
        <v>1621</v>
      </c>
      <c r="M1363" t="s">
        <v>1621</v>
      </c>
      <c r="N1363" t="s">
        <v>1621</v>
      </c>
      <c r="O1363" t="s">
        <v>1621</v>
      </c>
      <c r="P1363" t="s">
        <v>1621</v>
      </c>
      <c r="Q1363" s="2">
        <v>0</v>
      </c>
      <c r="R1363" t="s">
        <v>1621</v>
      </c>
      <c r="S1363" s="2" t="s">
        <v>2848</v>
      </c>
      <c r="T1363" s="2">
        <v>0</v>
      </c>
    </row>
    <row r="1364" spans="1:20" ht="12.75" x14ac:dyDescent="0.2">
      <c r="A1364" s="3" t="s">
        <v>1399</v>
      </c>
      <c r="B1364" t="s">
        <v>1621</v>
      </c>
      <c r="C1364" s="3" t="s">
        <v>2265</v>
      </c>
      <c r="D1364" s="4" t="s">
        <v>2787</v>
      </c>
      <c r="E1364" s="5" t="s">
        <v>1621</v>
      </c>
      <c r="F1364" s="5" t="s">
        <v>1621</v>
      </c>
      <c r="G1364">
        <v>49000</v>
      </c>
      <c r="H1364" s="2" t="s">
        <v>2845</v>
      </c>
      <c r="I1364" s="2" t="s">
        <v>2847</v>
      </c>
      <c r="J1364" t="s">
        <v>1621</v>
      </c>
      <c r="K1364" t="s">
        <v>2846</v>
      </c>
      <c r="L1364" t="s">
        <v>1621</v>
      </c>
      <c r="M1364" t="s">
        <v>1621</v>
      </c>
      <c r="N1364" t="s">
        <v>1621</v>
      </c>
      <c r="O1364" t="s">
        <v>1621</v>
      </c>
      <c r="P1364" t="s">
        <v>1621</v>
      </c>
      <c r="Q1364" s="2">
        <v>0</v>
      </c>
      <c r="R1364" t="s">
        <v>1621</v>
      </c>
      <c r="S1364" s="2" t="s">
        <v>2848</v>
      </c>
      <c r="T1364" s="2">
        <v>0</v>
      </c>
    </row>
    <row r="1365" spans="1:20" ht="12.75" x14ac:dyDescent="0.2">
      <c r="A1365" s="3" t="s">
        <v>1400</v>
      </c>
      <c r="B1365" t="s">
        <v>1621</v>
      </c>
      <c r="C1365" s="3" t="s">
        <v>2264</v>
      </c>
      <c r="D1365" s="4" t="s">
        <v>2786</v>
      </c>
      <c r="E1365" s="5" t="s">
        <v>1621</v>
      </c>
      <c r="F1365" s="5" t="s">
        <v>1621</v>
      </c>
      <c r="G1365">
        <v>49000</v>
      </c>
      <c r="H1365" s="2" t="s">
        <v>2845</v>
      </c>
      <c r="I1365" s="2" t="s">
        <v>2847</v>
      </c>
      <c r="J1365" t="s">
        <v>1621</v>
      </c>
      <c r="K1365" t="s">
        <v>2846</v>
      </c>
      <c r="L1365" t="s">
        <v>1621</v>
      </c>
      <c r="M1365" t="s">
        <v>1621</v>
      </c>
      <c r="N1365" t="s">
        <v>1621</v>
      </c>
      <c r="O1365" t="s">
        <v>1621</v>
      </c>
      <c r="P1365" t="s">
        <v>1621</v>
      </c>
      <c r="Q1365" s="2">
        <v>0</v>
      </c>
      <c r="R1365" t="s">
        <v>1621</v>
      </c>
      <c r="S1365" s="2" t="s">
        <v>2848</v>
      </c>
      <c r="T1365" s="2">
        <v>0</v>
      </c>
    </row>
    <row r="1366" spans="1:20" ht="12.75" x14ac:dyDescent="0.2">
      <c r="A1366" s="3" t="s">
        <v>1401</v>
      </c>
      <c r="B1366" t="s">
        <v>1621</v>
      </c>
      <c r="C1366" s="3" t="s">
        <v>2263</v>
      </c>
      <c r="D1366" s="4" t="s">
        <v>2786</v>
      </c>
      <c r="E1366" s="5" t="s">
        <v>1621</v>
      </c>
      <c r="F1366" s="5" t="s">
        <v>1621</v>
      </c>
      <c r="G1366">
        <v>49000</v>
      </c>
      <c r="H1366" s="2" t="s">
        <v>2845</v>
      </c>
      <c r="I1366" s="2" t="s">
        <v>2847</v>
      </c>
      <c r="J1366" t="s">
        <v>1621</v>
      </c>
      <c r="K1366" t="s">
        <v>2846</v>
      </c>
      <c r="L1366" t="s">
        <v>1621</v>
      </c>
      <c r="M1366" t="s">
        <v>1621</v>
      </c>
      <c r="N1366" t="s">
        <v>1621</v>
      </c>
      <c r="O1366" t="s">
        <v>1621</v>
      </c>
      <c r="P1366" t="s">
        <v>1621</v>
      </c>
      <c r="Q1366" s="2">
        <v>0</v>
      </c>
      <c r="R1366" t="s">
        <v>1621</v>
      </c>
      <c r="S1366" s="2" t="s">
        <v>2848</v>
      </c>
      <c r="T1366" s="2">
        <v>0</v>
      </c>
    </row>
    <row r="1367" spans="1:20" ht="12.75" x14ac:dyDescent="0.2">
      <c r="A1367" s="3" t="s">
        <v>1402</v>
      </c>
      <c r="B1367" t="s">
        <v>1621</v>
      </c>
      <c r="C1367" s="3" t="s">
        <v>2262</v>
      </c>
      <c r="D1367" s="4" t="s">
        <v>2786</v>
      </c>
      <c r="E1367" s="5" t="s">
        <v>1621</v>
      </c>
      <c r="F1367" s="5" t="s">
        <v>1621</v>
      </c>
      <c r="G1367">
        <v>49000</v>
      </c>
      <c r="H1367" s="2" t="s">
        <v>2845</v>
      </c>
      <c r="I1367" s="2" t="s">
        <v>2847</v>
      </c>
      <c r="J1367" t="s">
        <v>1621</v>
      </c>
      <c r="K1367" t="s">
        <v>2846</v>
      </c>
      <c r="L1367" t="s">
        <v>1621</v>
      </c>
      <c r="M1367" t="s">
        <v>1621</v>
      </c>
      <c r="N1367" t="s">
        <v>1621</v>
      </c>
      <c r="O1367" t="s">
        <v>1621</v>
      </c>
      <c r="P1367" t="s">
        <v>1621</v>
      </c>
      <c r="Q1367" s="2">
        <v>0</v>
      </c>
      <c r="R1367" t="s">
        <v>1621</v>
      </c>
      <c r="S1367" s="2" t="s">
        <v>2848</v>
      </c>
      <c r="T1367" s="2">
        <v>0</v>
      </c>
    </row>
    <row r="1368" spans="1:20" ht="12.75" x14ac:dyDescent="0.2">
      <c r="A1368" s="3" t="s">
        <v>1403</v>
      </c>
      <c r="B1368" t="s">
        <v>1621</v>
      </c>
      <c r="C1368" s="3" t="s">
        <v>2261</v>
      </c>
      <c r="D1368" s="4" t="s">
        <v>2786</v>
      </c>
      <c r="E1368" s="5" t="s">
        <v>1621</v>
      </c>
      <c r="F1368" s="5" t="s">
        <v>1621</v>
      </c>
      <c r="G1368">
        <v>49000</v>
      </c>
      <c r="H1368" s="2" t="s">
        <v>2845</v>
      </c>
      <c r="I1368" s="2" t="s">
        <v>2847</v>
      </c>
      <c r="J1368" t="s">
        <v>1621</v>
      </c>
      <c r="K1368" t="s">
        <v>2846</v>
      </c>
      <c r="L1368" t="s">
        <v>1621</v>
      </c>
      <c r="M1368" t="s">
        <v>1621</v>
      </c>
      <c r="N1368" t="s">
        <v>1621</v>
      </c>
      <c r="O1368" t="s">
        <v>1621</v>
      </c>
      <c r="P1368" t="s">
        <v>1621</v>
      </c>
      <c r="Q1368" s="2">
        <v>0</v>
      </c>
      <c r="R1368" t="s">
        <v>1621</v>
      </c>
      <c r="S1368" s="2" t="s">
        <v>2848</v>
      </c>
      <c r="T1368" s="2">
        <v>0</v>
      </c>
    </row>
    <row r="1369" spans="1:20" ht="12.75" x14ac:dyDescent="0.2">
      <c r="A1369" s="3" t="s">
        <v>1404</v>
      </c>
      <c r="B1369" t="s">
        <v>1621</v>
      </c>
      <c r="C1369" s="3" t="s">
        <v>2260</v>
      </c>
      <c r="D1369" s="4" t="s">
        <v>2786</v>
      </c>
      <c r="E1369" s="5" t="s">
        <v>1621</v>
      </c>
      <c r="F1369" s="5" t="s">
        <v>1621</v>
      </c>
      <c r="G1369">
        <v>49000</v>
      </c>
      <c r="H1369" s="2" t="s">
        <v>2845</v>
      </c>
      <c r="I1369" s="2" t="s">
        <v>2847</v>
      </c>
      <c r="J1369" t="s">
        <v>1621</v>
      </c>
      <c r="K1369" t="s">
        <v>2846</v>
      </c>
      <c r="L1369" t="s">
        <v>1621</v>
      </c>
      <c r="M1369" t="s">
        <v>1621</v>
      </c>
      <c r="N1369" t="s">
        <v>1621</v>
      </c>
      <c r="O1369" t="s">
        <v>1621</v>
      </c>
      <c r="P1369" t="s">
        <v>1621</v>
      </c>
      <c r="Q1369" s="2">
        <v>0</v>
      </c>
      <c r="R1369" t="s">
        <v>1621</v>
      </c>
      <c r="S1369" s="2" t="s">
        <v>2848</v>
      </c>
      <c r="T1369" s="2">
        <v>0</v>
      </c>
    </row>
    <row r="1370" spans="1:20" ht="12.75" x14ac:dyDescent="0.2">
      <c r="A1370" s="3" t="s">
        <v>1405</v>
      </c>
      <c r="B1370" t="s">
        <v>1621</v>
      </c>
      <c r="C1370" s="3" t="s">
        <v>2270</v>
      </c>
      <c r="D1370" s="4" t="s">
        <v>2789</v>
      </c>
      <c r="E1370" s="5" t="s">
        <v>1621</v>
      </c>
      <c r="F1370" s="5" t="s">
        <v>1621</v>
      </c>
      <c r="G1370">
        <v>49000</v>
      </c>
      <c r="H1370" s="2" t="s">
        <v>2845</v>
      </c>
      <c r="I1370" s="2" t="s">
        <v>2847</v>
      </c>
      <c r="J1370" t="s">
        <v>1621</v>
      </c>
      <c r="K1370" t="s">
        <v>2846</v>
      </c>
      <c r="L1370" t="s">
        <v>1621</v>
      </c>
      <c r="M1370" t="s">
        <v>1621</v>
      </c>
      <c r="N1370" t="s">
        <v>1621</v>
      </c>
      <c r="O1370" t="s">
        <v>1621</v>
      </c>
      <c r="P1370" t="s">
        <v>1621</v>
      </c>
      <c r="Q1370" s="2">
        <v>0</v>
      </c>
      <c r="R1370" t="s">
        <v>1621</v>
      </c>
      <c r="S1370" s="2" t="s">
        <v>2848</v>
      </c>
      <c r="T1370" s="2">
        <v>0</v>
      </c>
    </row>
    <row r="1371" spans="1:20" ht="12.75" x14ac:dyDescent="0.2">
      <c r="A1371" s="3" t="s">
        <v>1406</v>
      </c>
      <c r="B1371" t="s">
        <v>1621</v>
      </c>
      <c r="C1371" s="3" t="s">
        <v>2007</v>
      </c>
      <c r="D1371" s="4" t="s">
        <v>2789</v>
      </c>
      <c r="E1371" s="5" t="s">
        <v>1621</v>
      </c>
      <c r="F1371" s="5" t="s">
        <v>1621</v>
      </c>
      <c r="G1371">
        <v>49000</v>
      </c>
      <c r="H1371" s="2" t="s">
        <v>2845</v>
      </c>
      <c r="I1371" s="2" t="s">
        <v>2847</v>
      </c>
      <c r="J1371" t="s">
        <v>1621</v>
      </c>
      <c r="K1371" t="s">
        <v>2846</v>
      </c>
      <c r="L1371" t="s">
        <v>1621</v>
      </c>
      <c r="M1371" t="s">
        <v>1621</v>
      </c>
      <c r="N1371" t="s">
        <v>1621</v>
      </c>
      <c r="O1371" t="s">
        <v>1621</v>
      </c>
      <c r="P1371" t="s">
        <v>1621</v>
      </c>
      <c r="Q1371" s="2">
        <v>0</v>
      </c>
      <c r="R1371" t="s">
        <v>1621</v>
      </c>
      <c r="S1371" s="2" t="s">
        <v>2848</v>
      </c>
      <c r="T1371" s="2">
        <v>0</v>
      </c>
    </row>
    <row r="1372" spans="1:20" ht="12.75" x14ac:dyDescent="0.2">
      <c r="A1372" s="3" t="s">
        <v>1407</v>
      </c>
      <c r="B1372" t="s">
        <v>1621</v>
      </c>
      <c r="C1372" s="3" t="s">
        <v>1924</v>
      </c>
      <c r="D1372" s="4" t="s">
        <v>2789</v>
      </c>
      <c r="E1372" s="5" t="s">
        <v>1621</v>
      </c>
      <c r="F1372" s="5" t="s">
        <v>1621</v>
      </c>
      <c r="G1372">
        <v>49000</v>
      </c>
      <c r="H1372" s="2" t="s">
        <v>2845</v>
      </c>
      <c r="I1372" s="2" t="s">
        <v>2847</v>
      </c>
      <c r="J1372" t="s">
        <v>1621</v>
      </c>
      <c r="K1372" t="s">
        <v>2846</v>
      </c>
      <c r="L1372" t="s">
        <v>1621</v>
      </c>
      <c r="M1372" t="s">
        <v>1621</v>
      </c>
      <c r="N1372" t="s">
        <v>1621</v>
      </c>
      <c r="O1372" t="s">
        <v>1621</v>
      </c>
      <c r="P1372" t="s">
        <v>1621</v>
      </c>
      <c r="Q1372" s="2">
        <v>0</v>
      </c>
      <c r="R1372" t="s">
        <v>1621</v>
      </c>
      <c r="S1372" s="2" t="s">
        <v>2848</v>
      </c>
      <c r="T1372" s="2">
        <v>0</v>
      </c>
    </row>
    <row r="1373" spans="1:20" ht="12.75" x14ac:dyDescent="0.2">
      <c r="A1373" s="3" t="s">
        <v>1408</v>
      </c>
      <c r="B1373" t="s">
        <v>1621</v>
      </c>
      <c r="C1373" s="3" t="s">
        <v>1882</v>
      </c>
      <c r="D1373" s="4" t="s">
        <v>2790</v>
      </c>
      <c r="E1373" s="5" t="s">
        <v>1621</v>
      </c>
      <c r="F1373" s="5" t="s">
        <v>1621</v>
      </c>
      <c r="G1373">
        <v>49000</v>
      </c>
      <c r="H1373" s="2" t="s">
        <v>2845</v>
      </c>
      <c r="I1373" s="2" t="s">
        <v>2847</v>
      </c>
      <c r="J1373" t="s">
        <v>1621</v>
      </c>
      <c r="K1373" t="s">
        <v>2846</v>
      </c>
      <c r="L1373" t="s">
        <v>1621</v>
      </c>
      <c r="M1373" t="s">
        <v>1621</v>
      </c>
      <c r="N1373" t="s">
        <v>1621</v>
      </c>
      <c r="O1373" t="s">
        <v>1621</v>
      </c>
      <c r="P1373" t="s">
        <v>1621</v>
      </c>
      <c r="Q1373" s="2">
        <v>0</v>
      </c>
      <c r="R1373" t="s">
        <v>1621</v>
      </c>
      <c r="S1373" s="2" t="s">
        <v>2848</v>
      </c>
      <c r="T1373" s="2">
        <v>0</v>
      </c>
    </row>
    <row r="1374" spans="1:20" ht="12.75" x14ac:dyDescent="0.2">
      <c r="A1374" s="3" t="s">
        <v>1409</v>
      </c>
      <c r="B1374" t="s">
        <v>1621</v>
      </c>
      <c r="C1374" s="3" t="s">
        <v>2004</v>
      </c>
      <c r="D1374" s="4" t="s">
        <v>2790</v>
      </c>
      <c r="E1374" s="5" t="s">
        <v>1621</v>
      </c>
      <c r="F1374" s="5" t="s">
        <v>1621</v>
      </c>
      <c r="G1374">
        <v>49000</v>
      </c>
      <c r="H1374" s="2" t="s">
        <v>2845</v>
      </c>
      <c r="I1374" s="2" t="s">
        <v>2847</v>
      </c>
      <c r="J1374" t="s">
        <v>1621</v>
      </c>
      <c r="K1374" t="s">
        <v>2846</v>
      </c>
      <c r="L1374" t="s">
        <v>1621</v>
      </c>
      <c r="M1374" t="s">
        <v>1621</v>
      </c>
      <c r="N1374" t="s">
        <v>1621</v>
      </c>
      <c r="O1374" t="s">
        <v>1621</v>
      </c>
      <c r="P1374" t="s">
        <v>1621</v>
      </c>
      <c r="Q1374" s="2">
        <v>0</v>
      </c>
      <c r="R1374" t="s">
        <v>1621</v>
      </c>
      <c r="S1374" s="2" t="s">
        <v>2848</v>
      </c>
      <c r="T1374" s="2">
        <v>0</v>
      </c>
    </row>
    <row r="1375" spans="1:20" ht="12.75" x14ac:dyDescent="0.2">
      <c r="A1375" s="3" t="s">
        <v>1410</v>
      </c>
      <c r="B1375" t="s">
        <v>1621</v>
      </c>
      <c r="C1375" s="3" t="s">
        <v>1742</v>
      </c>
      <c r="D1375" s="4" t="s">
        <v>2789</v>
      </c>
      <c r="E1375" s="5" t="s">
        <v>1621</v>
      </c>
      <c r="F1375" s="5" t="s">
        <v>1621</v>
      </c>
      <c r="G1375">
        <v>49000</v>
      </c>
      <c r="H1375" s="2" t="s">
        <v>2845</v>
      </c>
      <c r="I1375" s="2" t="s">
        <v>2847</v>
      </c>
      <c r="J1375" t="s">
        <v>1621</v>
      </c>
      <c r="K1375" t="s">
        <v>2846</v>
      </c>
      <c r="L1375" t="s">
        <v>1621</v>
      </c>
      <c r="M1375" t="s">
        <v>1621</v>
      </c>
      <c r="N1375" t="s">
        <v>1621</v>
      </c>
      <c r="O1375" t="s">
        <v>1621</v>
      </c>
      <c r="P1375" t="s">
        <v>1621</v>
      </c>
      <c r="Q1375" s="2">
        <v>0</v>
      </c>
      <c r="R1375" t="s">
        <v>1621</v>
      </c>
      <c r="S1375" s="2" t="s">
        <v>2848</v>
      </c>
      <c r="T1375" s="2">
        <v>0</v>
      </c>
    </row>
    <row r="1376" spans="1:20" ht="12.75" x14ac:dyDescent="0.2">
      <c r="A1376" s="3" t="s">
        <v>1411</v>
      </c>
      <c r="B1376" t="s">
        <v>1621</v>
      </c>
      <c r="C1376" s="3" t="s">
        <v>1879</v>
      </c>
      <c r="D1376" s="4" t="s">
        <v>2791</v>
      </c>
      <c r="E1376" s="5" t="s">
        <v>1621</v>
      </c>
      <c r="F1376" s="5" t="s">
        <v>1621</v>
      </c>
      <c r="G1376">
        <v>49000</v>
      </c>
      <c r="H1376" s="2" t="s">
        <v>2845</v>
      </c>
      <c r="I1376" s="2" t="s">
        <v>2847</v>
      </c>
      <c r="J1376" t="s">
        <v>1621</v>
      </c>
      <c r="K1376" t="s">
        <v>2846</v>
      </c>
      <c r="L1376" t="s">
        <v>1621</v>
      </c>
      <c r="M1376" t="s">
        <v>1621</v>
      </c>
      <c r="N1376" t="s">
        <v>1621</v>
      </c>
      <c r="O1376" t="s">
        <v>1621</v>
      </c>
      <c r="P1376" t="s">
        <v>1621</v>
      </c>
      <c r="Q1376" s="2">
        <v>0</v>
      </c>
      <c r="R1376" t="s">
        <v>1621</v>
      </c>
      <c r="S1376" s="2" t="s">
        <v>2848</v>
      </c>
      <c r="T1376" s="2">
        <v>0</v>
      </c>
    </row>
    <row r="1377" spans="1:20" ht="12.75" x14ac:dyDescent="0.2">
      <c r="A1377" s="3" t="s">
        <v>1412</v>
      </c>
      <c r="B1377" t="s">
        <v>1621</v>
      </c>
      <c r="C1377" s="3" t="s">
        <v>2004</v>
      </c>
      <c r="D1377" s="4" t="s">
        <v>2790</v>
      </c>
      <c r="E1377" s="5" t="s">
        <v>1621</v>
      </c>
      <c r="F1377" s="5" t="s">
        <v>1621</v>
      </c>
      <c r="G1377">
        <v>49000</v>
      </c>
      <c r="H1377" s="2" t="s">
        <v>2845</v>
      </c>
      <c r="I1377" s="2" t="s">
        <v>2847</v>
      </c>
      <c r="J1377" t="s">
        <v>1621</v>
      </c>
      <c r="K1377" t="s">
        <v>2846</v>
      </c>
      <c r="L1377" t="s">
        <v>1621</v>
      </c>
      <c r="M1377" t="s">
        <v>1621</v>
      </c>
      <c r="N1377" t="s">
        <v>1621</v>
      </c>
      <c r="O1377" t="s">
        <v>1621</v>
      </c>
      <c r="P1377" t="s">
        <v>1621</v>
      </c>
      <c r="Q1377" s="2">
        <v>0</v>
      </c>
      <c r="R1377" t="s">
        <v>1621</v>
      </c>
      <c r="S1377" s="2" t="s">
        <v>2848</v>
      </c>
      <c r="T1377" s="2">
        <v>0</v>
      </c>
    </row>
    <row r="1378" spans="1:20" ht="12.75" x14ac:dyDescent="0.2">
      <c r="A1378" s="3" t="s">
        <v>1413</v>
      </c>
      <c r="B1378" t="s">
        <v>1621</v>
      </c>
      <c r="C1378" s="3" t="s">
        <v>2271</v>
      </c>
      <c r="D1378" s="4" t="s">
        <v>2789</v>
      </c>
      <c r="E1378" s="5" t="s">
        <v>1621</v>
      </c>
      <c r="F1378" s="5" t="s">
        <v>1621</v>
      </c>
      <c r="G1378">
        <v>49000</v>
      </c>
      <c r="H1378" s="2" t="s">
        <v>2845</v>
      </c>
      <c r="I1378" s="2" t="s">
        <v>2847</v>
      </c>
      <c r="J1378" t="s">
        <v>1621</v>
      </c>
      <c r="K1378" t="s">
        <v>2846</v>
      </c>
      <c r="L1378" t="s">
        <v>1621</v>
      </c>
      <c r="M1378" t="s">
        <v>1621</v>
      </c>
      <c r="N1378" t="s">
        <v>1621</v>
      </c>
      <c r="O1378" t="s">
        <v>1621</v>
      </c>
      <c r="P1378" t="s">
        <v>1621</v>
      </c>
      <c r="Q1378" s="2">
        <v>0</v>
      </c>
      <c r="R1378" t="s">
        <v>1621</v>
      </c>
      <c r="S1378" s="2" t="s">
        <v>2848</v>
      </c>
      <c r="T1378" s="2">
        <v>0</v>
      </c>
    </row>
    <row r="1379" spans="1:20" ht="12.75" x14ac:dyDescent="0.2">
      <c r="A1379" s="3" t="s">
        <v>1414</v>
      </c>
      <c r="B1379" t="s">
        <v>1621</v>
      </c>
      <c r="C1379" s="3" t="s">
        <v>1924</v>
      </c>
      <c r="D1379" s="4" t="s">
        <v>2789</v>
      </c>
      <c r="E1379" s="5" t="s">
        <v>1621</v>
      </c>
      <c r="F1379" s="5" t="s">
        <v>1621</v>
      </c>
      <c r="G1379">
        <v>49000</v>
      </c>
      <c r="H1379" s="2" t="s">
        <v>2845</v>
      </c>
      <c r="I1379" s="2" t="s">
        <v>2847</v>
      </c>
      <c r="J1379" t="s">
        <v>1621</v>
      </c>
      <c r="K1379" t="s">
        <v>2846</v>
      </c>
      <c r="L1379" t="s">
        <v>1621</v>
      </c>
      <c r="M1379" t="s">
        <v>1621</v>
      </c>
      <c r="N1379" t="s">
        <v>1621</v>
      </c>
      <c r="O1379" t="s">
        <v>1621</v>
      </c>
      <c r="P1379" t="s">
        <v>1621</v>
      </c>
      <c r="Q1379" s="2">
        <v>0</v>
      </c>
      <c r="R1379" t="s">
        <v>1621</v>
      </c>
      <c r="S1379" s="2" t="s">
        <v>2848</v>
      </c>
      <c r="T1379" s="2">
        <v>0</v>
      </c>
    </row>
    <row r="1380" spans="1:20" ht="12.75" x14ac:dyDescent="0.2">
      <c r="A1380" s="3" t="s">
        <v>1415</v>
      </c>
      <c r="B1380" t="s">
        <v>1621</v>
      </c>
      <c r="C1380" s="3" t="s">
        <v>2007</v>
      </c>
      <c r="D1380" s="4" t="s">
        <v>2789</v>
      </c>
      <c r="E1380" s="5" t="s">
        <v>1621</v>
      </c>
      <c r="F1380" s="5" t="s">
        <v>1621</v>
      </c>
      <c r="G1380">
        <v>49000</v>
      </c>
      <c r="H1380" s="2" t="s">
        <v>2845</v>
      </c>
      <c r="I1380" s="2" t="s">
        <v>2847</v>
      </c>
      <c r="J1380" t="s">
        <v>1621</v>
      </c>
      <c r="K1380" t="s">
        <v>2846</v>
      </c>
      <c r="L1380" t="s">
        <v>1621</v>
      </c>
      <c r="M1380" t="s">
        <v>1621</v>
      </c>
      <c r="N1380" t="s">
        <v>1621</v>
      </c>
      <c r="O1380" t="s">
        <v>1621</v>
      </c>
      <c r="P1380" t="s">
        <v>1621</v>
      </c>
      <c r="Q1380" s="2">
        <v>0</v>
      </c>
      <c r="R1380" t="s">
        <v>1621</v>
      </c>
      <c r="S1380" s="2" t="s">
        <v>2848</v>
      </c>
      <c r="T1380" s="2">
        <v>0</v>
      </c>
    </row>
    <row r="1381" spans="1:20" ht="12.75" x14ac:dyDescent="0.2">
      <c r="A1381" s="3" t="s">
        <v>1416</v>
      </c>
      <c r="B1381" t="s">
        <v>1621</v>
      </c>
      <c r="C1381" s="3" t="s">
        <v>2270</v>
      </c>
      <c r="D1381" s="4" t="s">
        <v>2789</v>
      </c>
      <c r="E1381" s="5" t="s">
        <v>1621</v>
      </c>
      <c r="F1381" s="5" t="s">
        <v>1621</v>
      </c>
      <c r="G1381">
        <v>49000</v>
      </c>
      <c r="H1381" s="2" t="s">
        <v>2845</v>
      </c>
      <c r="I1381" s="2" t="s">
        <v>2847</v>
      </c>
      <c r="J1381" t="s">
        <v>1621</v>
      </c>
      <c r="K1381" t="s">
        <v>2846</v>
      </c>
      <c r="L1381" t="s">
        <v>1621</v>
      </c>
      <c r="M1381" t="s">
        <v>1621</v>
      </c>
      <c r="N1381" t="s">
        <v>1621</v>
      </c>
      <c r="O1381" t="s">
        <v>1621</v>
      </c>
      <c r="P1381" t="s">
        <v>1621</v>
      </c>
      <c r="Q1381" s="2">
        <v>0</v>
      </c>
      <c r="R1381" t="s">
        <v>1621</v>
      </c>
      <c r="S1381" s="2" t="s">
        <v>2848</v>
      </c>
      <c r="T1381" s="2">
        <v>0</v>
      </c>
    </row>
    <row r="1382" spans="1:20" ht="12.75" x14ac:dyDescent="0.2">
      <c r="A1382" s="3" t="s">
        <v>1417</v>
      </c>
      <c r="B1382" t="s">
        <v>1621</v>
      </c>
      <c r="C1382" s="3" t="s">
        <v>2146</v>
      </c>
      <c r="D1382" s="4" t="s">
        <v>2792</v>
      </c>
      <c r="E1382" s="5" t="s">
        <v>1621</v>
      </c>
      <c r="F1382" s="5" t="s">
        <v>1621</v>
      </c>
      <c r="G1382">
        <v>49000</v>
      </c>
      <c r="H1382" s="2" t="s">
        <v>2845</v>
      </c>
      <c r="I1382" s="2" t="s">
        <v>2847</v>
      </c>
      <c r="J1382" t="s">
        <v>1621</v>
      </c>
      <c r="K1382" t="s">
        <v>2846</v>
      </c>
      <c r="L1382" t="s">
        <v>1621</v>
      </c>
      <c r="M1382" t="s">
        <v>1621</v>
      </c>
      <c r="N1382" t="s">
        <v>1621</v>
      </c>
      <c r="O1382" t="s">
        <v>1621</v>
      </c>
      <c r="P1382" t="s">
        <v>1621</v>
      </c>
      <c r="Q1382" s="2">
        <v>0</v>
      </c>
      <c r="R1382" t="s">
        <v>1621</v>
      </c>
      <c r="S1382" s="2" t="s">
        <v>2848</v>
      </c>
      <c r="T1382" s="2">
        <v>0</v>
      </c>
    </row>
    <row r="1383" spans="1:20" ht="12.75" x14ac:dyDescent="0.2">
      <c r="A1383" s="3" t="s">
        <v>1418</v>
      </c>
      <c r="B1383" t="s">
        <v>1621</v>
      </c>
      <c r="C1383" s="3" t="s">
        <v>2061</v>
      </c>
      <c r="D1383" s="4" t="s">
        <v>2789</v>
      </c>
      <c r="E1383" s="5" t="s">
        <v>1621</v>
      </c>
      <c r="F1383" s="5" t="s">
        <v>1621</v>
      </c>
      <c r="G1383">
        <v>49000</v>
      </c>
      <c r="H1383" s="2" t="s">
        <v>2845</v>
      </c>
      <c r="I1383" s="2" t="s">
        <v>2847</v>
      </c>
      <c r="J1383" t="s">
        <v>1621</v>
      </c>
      <c r="K1383" t="s">
        <v>2846</v>
      </c>
      <c r="L1383" t="s">
        <v>1621</v>
      </c>
      <c r="M1383" t="s">
        <v>1621</v>
      </c>
      <c r="N1383" t="s">
        <v>1621</v>
      </c>
      <c r="O1383" t="s">
        <v>1621</v>
      </c>
      <c r="P1383" t="s">
        <v>1621</v>
      </c>
      <c r="Q1383" s="2">
        <v>0</v>
      </c>
      <c r="R1383" t="s">
        <v>1621</v>
      </c>
      <c r="S1383" s="2" t="s">
        <v>2848</v>
      </c>
      <c r="T1383" s="2">
        <v>0</v>
      </c>
    </row>
    <row r="1384" spans="1:20" ht="12.75" x14ac:dyDescent="0.2">
      <c r="A1384" s="3" t="s">
        <v>1419</v>
      </c>
      <c r="B1384" t="s">
        <v>1621</v>
      </c>
      <c r="C1384" s="3" t="s">
        <v>1857</v>
      </c>
      <c r="D1384" s="4" t="s">
        <v>2793</v>
      </c>
      <c r="E1384" s="5" t="s">
        <v>1621</v>
      </c>
      <c r="F1384" s="5" t="s">
        <v>1621</v>
      </c>
      <c r="G1384">
        <v>49000</v>
      </c>
      <c r="H1384" s="2" t="s">
        <v>2845</v>
      </c>
      <c r="I1384" s="2" t="s">
        <v>2847</v>
      </c>
      <c r="J1384" t="s">
        <v>1621</v>
      </c>
      <c r="K1384" t="s">
        <v>2846</v>
      </c>
      <c r="L1384" t="s">
        <v>1621</v>
      </c>
      <c r="M1384" t="s">
        <v>1621</v>
      </c>
      <c r="N1384" t="s">
        <v>1621</v>
      </c>
      <c r="O1384" t="s">
        <v>1621</v>
      </c>
      <c r="P1384" t="s">
        <v>1621</v>
      </c>
      <c r="Q1384" s="2">
        <v>0</v>
      </c>
      <c r="R1384" t="s">
        <v>1621</v>
      </c>
      <c r="S1384" s="2" t="s">
        <v>2848</v>
      </c>
      <c r="T1384" s="2">
        <v>0</v>
      </c>
    </row>
    <row r="1385" spans="1:20" ht="12.75" x14ac:dyDescent="0.2">
      <c r="A1385" s="3" t="s">
        <v>1420</v>
      </c>
      <c r="B1385" t="s">
        <v>1621</v>
      </c>
      <c r="C1385" s="3" t="s">
        <v>2272</v>
      </c>
      <c r="D1385" s="4" t="s">
        <v>2794</v>
      </c>
      <c r="E1385" s="5" t="s">
        <v>1621</v>
      </c>
      <c r="F1385" s="5" t="s">
        <v>1621</v>
      </c>
      <c r="G1385">
        <v>49000</v>
      </c>
      <c r="H1385" s="2" t="s">
        <v>2845</v>
      </c>
      <c r="I1385" s="2" t="s">
        <v>2847</v>
      </c>
      <c r="J1385" t="s">
        <v>1621</v>
      </c>
      <c r="K1385" t="s">
        <v>2846</v>
      </c>
      <c r="L1385" t="s">
        <v>1621</v>
      </c>
      <c r="M1385" t="s">
        <v>1621</v>
      </c>
      <c r="N1385" t="s">
        <v>1621</v>
      </c>
      <c r="O1385" t="s">
        <v>1621</v>
      </c>
      <c r="P1385" t="s">
        <v>1621</v>
      </c>
      <c r="Q1385" s="2">
        <v>0</v>
      </c>
      <c r="R1385" t="s">
        <v>1621</v>
      </c>
      <c r="S1385" s="2" t="s">
        <v>2848</v>
      </c>
      <c r="T1385" s="2">
        <v>0</v>
      </c>
    </row>
    <row r="1386" spans="1:20" ht="12.75" x14ac:dyDescent="0.2">
      <c r="A1386" s="3" t="s">
        <v>1421</v>
      </c>
      <c r="B1386" t="s">
        <v>1621</v>
      </c>
      <c r="C1386" s="3" t="s">
        <v>2273</v>
      </c>
      <c r="D1386" s="4" t="s">
        <v>2794</v>
      </c>
      <c r="E1386" s="5" t="s">
        <v>1621</v>
      </c>
      <c r="F1386" s="5" t="s">
        <v>1621</v>
      </c>
      <c r="G1386">
        <v>49000</v>
      </c>
      <c r="H1386" s="2" t="s">
        <v>2845</v>
      </c>
      <c r="I1386" s="2" t="s">
        <v>2847</v>
      </c>
      <c r="J1386" t="s">
        <v>1621</v>
      </c>
      <c r="K1386" t="s">
        <v>2846</v>
      </c>
      <c r="L1386" t="s">
        <v>1621</v>
      </c>
      <c r="M1386" t="s">
        <v>1621</v>
      </c>
      <c r="N1386" t="s">
        <v>1621</v>
      </c>
      <c r="O1386" t="s">
        <v>1621</v>
      </c>
      <c r="P1386" t="s">
        <v>1621</v>
      </c>
      <c r="Q1386" s="2">
        <v>0</v>
      </c>
      <c r="R1386" t="s">
        <v>1621</v>
      </c>
      <c r="S1386" s="2" t="s">
        <v>2848</v>
      </c>
      <c r="T1386" s="2">
        <v>0</v>
      </c>
    </row>
    <row r="1387" spans="1:20" ht="12.75" x14ac:dyDescent="0.2">
      <c r="A1387" s="3" t="s">
        <v>1422</v>
      </c>
      <c r="B1387" t="s">
        <v>1621</v>
      </c>
      <c r="C1387" s="3" t="s">
        <v>2274</v>
      </c>
      <c r="D1387" s="4" t="s">
        <v>2794</v>
      </c>
      <c r="E1387" s="5" t="s">
        <v>1621</v>
      </c>
      <c r="F1387" s="5" t="s">
        <v>1621</v>
      </c>
      <c r="G1387">
        <v>49000</v>
      </c>
      <c r="H1387" s="2" t="s">
        <v>2845</v>
      </c>
      <c r="I1387" s="2" t="s">
        <v>2847</v>
      </c>
      <c r="J1387" t="s">
        <v>1621</v>
      </c>
      <c r="K1387" t="s">
        <v>2846</v>
      </c>
      <c r="L1387" t="s">
        <v>1621</v>
      </c>
      <c r="M1387" t="s">
        <v>1621</v>
      </c>
      <c r="N1387" t="s">
        <v>1621</v>
      </c>
      <c r="O1387" t="s">
        <v>1621</v>
      </c>
      <c r="P1387" t="s">
        <v>1621</v>
      </c>
      <c r="Q1387" s="2">
        <v>0</v>
      </c>
      <c r="R1387" t="s">
        <v>1621</v>
      </c>
      <c r="S1387" s="2" t="s">
        <v>2848</v>
      </c>
      <c r="T1387" s="2">
        <v>0</v>
      </c>
    </row>
    <row r="1388" spans="1:20" ht="12.75" x14ac:dyDescent="0.2">
      <c r="A1388" s="3" t="s">
        <v>1423</v>
      </c>
      <c r="B1388" t="s">
        <v>1621</v>
      </c>
      <c r="C1388" s="3" t="s">
        <v>1712</v>
      </c>
      <c r="D1388" s="4" t="s">
        <v>2794</v>
      </c>
      <c r="E1388" s="5" t="s">
        <v>1621</v>
      </c>
      <c r="F1388" s="5" t="s">
        <v>1621</v>
      </c>
      <c r="G1388">
        <v>49000</v>
      </c>
      <c r="H1388" s="2" t="s">
        <v>2845</v>
      </c>
      <c r="I1388" s="2" t="s">
        <v>2847</v>
      </c>
      <c r="J1388" t="s">
        <v>1621</v>
      </c>
      <c r="K1388" t="s">
        <v>2846</v>
      </c>
      <c r="L1388" t="s">
        <v>1621</v>
      </c>
      <c r="M1388" t="s">
        <v>1621</v>
      </c>
      <c r="N1388" t="s">
        <v>1621</v>
      </c>
      <c r="O1388" t="s">
        <v>1621</v>
      </c>
      <c r="P1388" t="s">
        <v>1621</v>
      </c>
      <c r="Q1388" s="2">
        <v>0</v>
      </c>
      <c r="R1388" t="s">
        <v>1621</v>
      </c>
      <c r="S1388" s="2" t="s">
        <v>2848</v>
      </c>
      <c r="T1388" s="2">
        <v>0</v>
      </c>
    </row>
    <row r="1389" spans="1:20" ht="12.75" x14ac:dyDescent="0.2">
      <c r="A1389" s="3" t="s">
        <v>1424</v>
      </c>
      <c r="B1389" t="s">
        <v>1621</v>
      </c>
      <c r="C1389" s="3" t="s">
        <v>1709</v>
      </c>
      <c r="D1389" s="4" t="s">
        <v>2794</v>
      </c>
      <c r="E1389" s="5" t="s">
        <v>1621</v>
      </c>
      <c r="F1389" s="5" t="s">
        <v>1621</v>
      </c>
      <c r="G1389">
        <v>49000</v>
      </c>
      <c r="H1389" s="2" t="s">
        <v>2845</v>
      </c>
      <c r="I1389" s="2" t="s">
        <v>2847</v>
      </c>
      <c r="J1389" t="s">
        <v>1621</v>
      </c>
      <c r="K1389" t="s">
        <v>2846</v>
      </c>
      <c r="L1389" t="s">
        <v>1621</v>
      </c>
      <c r="M1389" t="s">
        <v>1621</v>
      </c>
      <c r="N1389" t="s">
        <v>1621</v>
      </c>
      <c r="O1389" t="s">
        <v>1621</v>
      </c>
      <c r="P1389" t="s">
        <v>1621</v>
      </c>
      <c r="Q1389" s="2">
        <v>0</v>
      </c>
      <c r="R1389" t="s">
        <v>1621</v>
      </c>
      <c r="S1389" s="2" t="s">
        <v>2848</v>
      </c>
      <c r="T1389" s="2">
        <v>0</v>
      </c>
    </row>
    <row r="1390" spans="1:20" ht="12.75" x14ac:dyDescent="0.2">
      <c r="A1390" s="3" t="s">
        <v>1425</v>
      </c>
      <c r="B1390" t="s">
        <v>1621</v>
      </c>
      <c r="C1390" s="3" t="s">
        <v>2275</v>
      </c>
      <c r="D1390" s="4" t="s">
        <v>2794</v>
      </c>
      <c r="E1390" s="5" t="s">
        <v>1621</v>
      </c>
      <c r="F1390" s="5" t="s">
        <v>1621</v>
      </c>
      <c r="G1390">
        <v>49000</v>
      </c>
      <c r="H1390" s="2" t="s">
        <v>2845</v>
      </c>
      <c r="I1390" s="2" t="s">
        <v>2847</v>
      </c>
      <c r="J1390" t="s">
        <v>1621</v>
      </c>
      <c r="K1390" t="s">
        <v>2846</v>
      </c>
      <c r="L1390" t="s">
        <v>1621</v>
      </c>
      <c r="M1390" t="s">
        <v>1621</v>
      </c>
      <c r="N1390" t="s">
        <v>1621</v>
      </c>
      <c r="O1390" t="s">
        <v>1621</v>
      </c>
      <c r="P1390" t="s">
        <v>1621</v>
      </c>
      <c r="Q1390" s="2">
        <v>0</v>
      </c>
      <c r="R1390" t="s">
        <v>1621</v>
      </c>
      <c r="S1390" s="2" t="s">
        <v>2848</v>
      </c>
      <c r="T1390" s="2">
        <v>0</v>
      </c>
    </row>
    <row r="1391" spans="1:20" ht="12.75" x14ac:dyDescent="0.2">
      <c r="A1391" s="3" t="s">
        <v>1426</v>
      </c>
      <c r="B1391" t="s">
        <v>1621</v>
      </c>
      <c r="C1391" s="3" t="s">
        <v>1693</v>
      </c>
      <c r="D1391" s="4" t="s">
        <v>2794</v>
      </c>
      <c r="E1391" s="5" t="s">
        <v>1621</v>
      </c>
      <c r="F1391" s="5" t="s">
        <v>1621</v>
      </c>
      <c r="G1391">
        <v>49000</v>
      </c>
      <c r="H1391" s="2" t="s">
        <v>2845</v>
      </c>
      <c r="I1391" s="2" t="s">
        <v>2847</v>
      </c>
      <c r="J1391" t="s">
        <v>1621</v>
      </c>
      <c r="K1391" t="s">
        <v>2846</v>
      </c>
      <c r="L1391" t="s">
        <v>1621</v>
      </c>
      <c r="M1391" t="s">
        <v>1621</v>
      </c>
      <c r="N1391" t="s">
        <v>1621</v>
      </c>
      <c r="O1391" t="s">
        <v>1621</v>
      </c>
      <c r="P1391" t="s">
        <v>1621</v>
      </c>
      <c r="Q1391" s="2">
        <v>0</v>
      </c>
      <c r="R1391" t="s">
        <v>1621</v>
      </c>
      <c r="S1391" s="2" t="s">
        <v>2848</v>
      </c>
      <c r="T1391" s="2">
        <v>0</v>
      </c>
    </row>
    <row r="1392" spans="1:20" ht="12.75" x14ac:dyDescent="0.2">
      <c r="A1392" s="3" t="s">
        <v>1427</v>
      </c>
      <c r="B1392" t="s">
        <v>1621</v>
      </c>
      <c r="C1392" s="3" t="s">
        <v>1805</v>
      </c>
      <c r="D1392" s="4" t="s">
        <v>2795</v>
      </c>
      <c r="E1392" s="5" t="s">
        <v>1621</v>
      </c>
      <c r="F1392" s="5" t="s">
        <v>1621</v>
      </c>
      <c r="G1392">
        <v>49000</v>
      </c>
      <c r="H1392" s="2" t="s">
        <v>2845</v>
      </c>
      <c r="I1392" s="2" t="s">
        <v>2847</v>
      </c>
      <c r="J1392" t="s">
        <v>1621</v>
      </c>
      <c r="K1392" t="s">
        <v>2846</v>
      </c>
      <c r="L1392" t="s">
        <v>1621</v>
      </c>
      <c r="M1392" t="s">
        <v>1621</v>
      </c>
      <c r="N1392" t="s">
        <v>1621</v>
      </c>
      <c r="O1392" t="s">
        <v>1621</v>
      </c>
      <c r="P1392" t="s">
        <v>1621</v>
      </c>
      <c r="Q1392" s="2">
        <v>0</v>
      </c>
      <c r="R1392" t="s">
        <v>1621</v>
      </c>
      <c r="S1392" s="2" t="s">
        <v>2848</v>
      </c>
      <c r="T1392" s="2">
        <v>0</v>
      </c>
    </row>
    <row r="1393" spans="1:20" ht="12.75" x14ac:dyDescent="0.2">
      <c r="A1393" s="3" t="s">
        <v>1428</v>
      </c>
      <c r="B1393" t="s">
        <v>1621</v>
      </c>
      <c r="C1393" s="3" t="s">
        <v>2276</v>
      </c>
      <c r="D1393" s="4" t="s">
        <v>2794</v>
      </c>
      <c r="E1393" s="5" t="s">
        <v>1621</v>
      </c>
      <c r="F1393" s="5" t="s">
        <v>1621</v>
      </c>
      <c r="G1393">
        <v>49000</v>
      </c>
      <c r="H1393" s="2" t="s">
        <v>2845</v>
      </c>
      <c r="I1393" s="2" t="s">
        <v>2847</v>
      </c>
      <c r="J1393" t="s">
        <v>1621</v>
      </c>
      <c r="K1393" t="s">
        <v>2846</v>
      </c>
      <c r="L1393" t="s">
        <v>1621</v>
      </c>
      <c r="M1393" t="s">
        <v>1621</v>
      </c>
      <c r="N1393" t="s">
        <v>1621</v>
      </c>
      <c r="O1393" t="s">
        <v>1621</v>
      </c>
      <c r="P1393" t="s">
        <v>1621</v>
      </c>
      <c r="Q1393" s="2">
        <v>0</v>
      </c>
      <c r="R1393" t="s">
        <v>1621</v>
      </c>
      <c r="S1393" s="2" t="s">
        <v>2848</v>
      </c>
      <c r="T1393" s="2">
        <v>0</v>
      </c>
    </row>
    <row r="1394" spans="1:20" ht="12.75" x14ac:dyDescent="0.2">
      <c r="A1394" s="3" t="s">
        <v>1429</v>
      </c>
      <c r="B1394" t="s">
        <v>1621</v>
      </c>
      <c r="C1394" s="3" t="s">
        <v>1692</v>
      </c>
      <c r="D1394" s="4" t="s">
        <v>2794</v>
      </c>
      <c r="E1394" s="5" t="s">
        <v>1621</v>
      </c>
      <c r="F1394" s="5" t="s">
        <v>1621</v>
      </c>
      <c r="G1394">
        <v>49000</v>
      </c>
      <c r="H1394" s="2" t="s">
        <v>2845</v>
      </c>
      <c r="I1394" s="2" t="s">
        <v>2847</v>
      </c>
      <c r="J1394" t="s">
        <v>1621</v>
      </c>
      <c r="K1394" t="s">
        <v>2846</v>
      </c>
      <c r="L1394" t="s">
        <v>1621</v>
      </c>
      <c r="M1394" t="s">
        <v>1621</v>
      </c>
      <c r="N1394" t="s">
        <v>1621</v>
      </c>
      <c r="O1394" t="s">
        <v>1621</v>
      </c>
      <c r="P1394" t="s">
        <v>1621</v>
      </c>
      <c r="Q1394" s="2">
        <v>0</v>
      </c>
      <c r="R1394" t="s">
        <v>1621</v>
      </c>
      <c r="S1394" s="2" t="s">
        <v>2848</v>
      </c>
      <c r="T1394" s="2">
        <v>0</v>
      </c>
    </row>
    <row r="1395" spans="1:20" ht="12.75" x14ac:dyDescent="0.2">
      <c r="A1395" s="3" t="s">
        <v>1430</v>
      </c>
      <c r="B1395" t="s">
        <v>1621</v>
      </c>
      <c r="C1395" s="3" t="s">
        <v>1694</v>
      </c>
      <c r="D1395" s="4" t="s">
        <v>2794</v>
      </c>
      <c r="E1395" s="5" t="s">
        <v>1621</v>
      </c>
      <c r="F1395" s="5" t="s">
        <v>1621</v>
      </c>
      <c r="G1395">
        <v>49000</v>
      </c>
      <c r="H1395" s="2" t="s">
        <v>2845</v>
      </c>
      <c r="I1395" s="2" t="s">
        <v>2847</v>
      </c>
      <c r="J1395" t="s">
        <v>1621</v>
      </c>
      <c r="K1395" t="s">
        <v>2846</v>
      </c>
      <c r="L1395" t="s">
        <v>1621</v>
      </c>
      <c r="M1395" t="s">
        <v>1621</v>
      </c>
      <c r="N1395" t="s">
        <v>1621</v>
      </c>
      <c r="O1395" t="s">
        <v>1621</v>
      </c>
      <c r="P1395" t="s">
        <v>1621</v>
      </c>
      <c r="Q1395" s="2">
        <v>0</v>
      </c>
      <c r="R1395" t="s">
        <v>1621</v>
      </c>
      <c r="S1395" s="2" t="s">
        <v>2848</v>
      </c>
      <c r="T1395" s="2">
        <v>0</v>
      </c>
    </row>
    <row r="1396" spans="1:20" ht="12.75" x14ac:dyDescent="0.2">
      <c r="A1396" s="3" t="s">
        <v>1431</v>
      </c>
      <c r="B1396" t="s">
        <v>1621</v>
      </c>
      <c r="C1396" s="3" t="s">
        <v>2275</v>
      </c>
      <c r="D1396" s="4" t="s">
        <v>2794</v>
      </c>
      <c r="E1396" s="5" t="s">
        <v>1621</v>
      </c>
      <c r="F1396" s="5" t="s">
        <v>1621</v>
      </c>
      <c r="G1396">
        <v>49000</v>
      </c>
      <c r="H1396" s="2" t="s">
        <v>2845</v>
      </c>
      <c r="I1396" s="2" t="s">
        <v>2847</v>
      </c>
      <c r="J1396" t="s">
        <v>1621</v>
      </c>
      <c r="K1396" t="s">
        <v>2846</v>
      </c>
      <c r="L1396" t="s">
        <v>1621</v>
      </c>
      <c r="M1396" t="s">
        <v>1621</v>
      </c>
      <c r="N1396" t="s">
        <v>1621</v>
      </c>
      <c r="O1396" t="s">
        <v>1621</v>
      </c>
      <c r="P1396" t="s">
        <v>1621</v>
      </c>
      <c r="Q1396" s="2">
        <v>0</v>
      </c>
      <c r="R1396" t="s">
        <v>1621</v>
      </c>
      <c r="S1396" s="2" t="s">
        <v>2848</v>
      </c>
      <c r="T1396" s="2">
        <v>0</v>
      </c>
    </row>
    <row r="1397" spans="1:20" ht="12.75" x14ac:dyDescent="0.2">
      <c r="A1397" s="3" t="s">
        <v>1432</v>
      </c>
      <c r="B1397" t="s">
        <v>1621</v>
      </c>
      <c r="C1397" s="3" t="s">
        <v>1709</v>
      </c>
      <c r="D1397" s="4" t="s">
        <v>2794</v>
      </c>
      <c r="E1397" s="5" t="s">
        <v>1621</v>
      </c>
      <c r="F1397" s="5" t="s">
        <v>1621</v>
      </c>
      <c r="G1397">
        <v>49000</v>
      </c>
      <c r="H1397" s="2" t="s">
        <v>2845</v>
      </c>
      <c r="I1397" s="2" t="s">
        <v>2847</v>
      </c>
      <c r="J1397" t="s">
        <v>1621</v>
      </c>
      <c r="K1397" t="s">
        <v>2846</v>
      </c>
      <c r="L1397" t="s">
        <v>1621</v>
      </c>
      <c r="M1397" t="s">
        <v>1621</v>
      </c>
      <c r="N1397" t="s">
        <v>1621</v>
      </c>
      <c r="O1397" t="s">
        <v>1621</v>
      </c>
      <c r="P1397" t="s">
        <v>1621</v>
      </c>
      <c r="Q1397" s="2">
        <v>0</v>
      </c>
      <c r="R1397" t="s">
        <v>1621</v>
      </c>
      <c r="S1397" s="2" t="s">
        <v>2848</v>
      </c>
      <c r="T1397" s="2">
        <v>0</v>
      </c>
    </row>
    <row r="1398" spans="1:20" ht="12.75" x14ac:dyDescent="0.2">
      <c r="A1398" s="3" t="s">
        <v>1433</v>
      </c>
      <c r="B1398" t="s">
        <v>1621</v>
      </c>
      <c r="C1398" s="3" t="s">
        <v>1712</v>
      </c>
      <c r="D1398" s="4" t="s">
        <v>2794</v>
      </c>
      <c r="E1398" s="5" t="s">
        <v>1621</v>
      </c>
      <c r="F1398" s="5" t="s">
        <v>1621</v>
      </c>
      <c r="G1398">
        <v>49000</v>
      </c>
      <c r="H1398" s="2" t="s">
        <v>2845</v>
      </c>
      <c r="I1398" s="2" t="s">
        <v>2847</v>
      </c>
      <c r="J1398" t="s">
        <v>1621</v>
      </c>
      <c r="K1398" t="s">
        <v>2846</v>
      </c>
      <c r="L1398" t="s">
        <v>1621</v>
      </c>
      <c r="M1398" t="s">
        <v>1621</v>
      </c>
      <c r="N1398" t="s">
        <v>1621</v>
      </c>
      <c r="O1398" t="s">
        <v>1621</v>
      </c>
      <c r="P1398" t="s">
        <v>1621</v>
      </c>
      <c r="Q1398" s="2">
        <v>0</v>
      </c>
      <c r="R1398" t="s">
        <v>1621</v>
      </c>
      <c r="S1398" s="2" t="s">
        <v>2848</v>
      </c>
      <c r="T1398" s="2">
        <v>0</v>
      </c>
    </row>
    <row r="1399" spans="1:20" ht="12.75" x14ac:dyDescent="0.2">
      <c r="A1399" s="3" t="s">
        <v>1434</v>
      </c>
      <c r="B1399" t="s">
        <v>1621</v>
      </c>
      <c r="C1399" s="3" t="s">
        <v>2274</v>
      </c>
      <c r="D1399" s="4" t="s">
        <v>2794</v>
      </c>
      <c r="E1399" s="5" t="s">
        <v>1621</v>
      </c>
      <c r="F1399" s="5" t="s">
        <v>1621</v>
      </c>
      <c r="G1399">
        <v>49000</v>
      </c>
      <c r="H1399" s="2" t="s">
        <v>2845</v>
      </c>
      <c r="I1399" s="2" t="s">
        <v>2847</v>
      </c>
      <c r="J1399" t="s">
        <v>1621</v>
      </c>
      <c r="K1399" t="s">
        <v>2846</v>
      </c>
      <c r="L1399" t="s">
        <v>1621</v>
      </c>
      <c r="M1399" t="s">
        <v>1621</v>
      </c>
      <c r="N1399" t="s">
        <v>1621</v>
      </c>
      <c r="O1399" t="s">
        <v>1621</v>
      </c>
      <c r="P1399" t="s">
        <v>1621</v>
      </c>
      <c r="Q1399" s="2">
        <v>0</v>
      </c>
      <c r="R1399" t="s">
        <v>1621</v>
      </c>
      <c r="S1399" s="2" t="s">
        <v>2848</v>
      </c>
      <c r="T1399" s="2">
        <v>0</v>
      </c>
    </row>
    <row r="1400" spans="1:20" ht="12.75" x14ac:dyDescent="0.2">
      <c r="A1400" s="3" t="s">
        <v>1435</v>
      </c>
      <c r="B1400" t="s">
        <v>1621</v>
      </c>
      <c r="C1400" s="3" t="s">
        <v>2273</v>
      </c>
      <c r="D1400" s="4" t="s">
        <v>2794</v>
      </c>
      <c r="E1400" s="5" t="s">
        <v>1621</v>
      </c>
      <c r="F1400" s="5" t="s">
        <v>1621</v>
      </c>
      <c r="G1400">
        <v>49000</v>
      </c>
      <c r="H1400" s="2" t="s">
        <v>2845</v>
      </c>
      <c r="I1400" s="2" t="s">
        <v>2847</v>
      </c>
      <c r="J1400" t="s">
        <v>1621</v>
      </c>
      <c r="K1400" t="s">
        <v>2846</v>
      </c>
      <c r="L1400" t="s">
        <v>1621</v>
      </c>
      <c r="M1400" t="s">
        <v>1621</v>
      </c>
      <c r="N1400" t="s">
        <v>1621</v>
      </c>
      <c r="O1400" t="s">
        <v>1621</v>
      </c>
      <c r="P1400" t="s">
        <v>1621</v>
      </c>
      <c r="Q1400" s="2">
        <v>0</v>
      </c>
      <c r="R1400" t="s">
        <v>1621</v>
      </c>
      <c r="S1400" s="2" t="s">
        <v>2848</v>
      </c>
      <c r="T1400" s="2">
        <v>0</v>
      </c>
    </row>
    <row r="1401" spans="1:20" ht="12.75" x14ac:dyDescent="0.2">
      <c r="A1401" s="3" t="s">
        <v>1436</v>
      </c>
      <c r="B1401" t="s">
        <v>1621</v>
      </c>
      <c r="C1401" s="3" t="s">
        <v>2277</v>
      </c>
      <c r="D1401" s="4" t="s">
        <v>2796</v>
      </c>
      <c r="E1401" s="5" t="s">
        <v>1621</v>
      </c>
      <c r="F1401" s="5" t="s">
        <v>1621</v>
      </c>
      <c r="G1401">
        <v>49000</v>
      </c>
      <c r="H1401" s="2" t="s">
        <v>2845</v>
      </c>
      <c r="I1401" s="2" t="s">
        <v>2847</v>
      </c>
      <c r="J1401" t="s">
        <v>1621</v>
      </c>
      <c r="K1401" t="s">
        <v>2846</v>
      </c>
      <c r="L1401" t="s">
        <v>1621</v>
      </c>
      <c r="M1401" t="s">
        <v>1621</v>
      </c>
      <c r="N1401" t="s">
        <v>1621</v>
      </c>
      <c r="O1401" t="s">
        <v>1621</v>
      </c>
      <c r="P1401" t="s">
        <v>1621</v>
      </c>
      <c r="Q1401" s="2">
        <v>0</v>
      </c>
      <c r="R1401" t="s">
        <v>1621</v>
      </c>
      <c r="S1401" s="2" t="s">
        <v>2848</v>
      </c>
      <c r="T1401" s="2">
        <v>0</v>
      </c>
    </row>
    <row r="1402" spans="1:20" ht="12.75" x14ac:dyDescent="0.2">
      <c r="A1402" s="3" t="s">
        <v>1437</v>
      </c>
      <c r="B1402" t="s">
        <v>1621</v>
      </c>
      <c r="C1402" s="3" t="s">
        <v>2278</v>
      </c>
      <c r="D1402" s="4" t="s">
        <v>2796</v>
      </c>
      <c r="E1402" s="5" t="s">
        <v>1621</v>
      </c>
      <c r="F1402" s="5" t="s">
        <v>1621</v>
      </c>
      <c r="G1402">
        <v>49000</v>
      </c>
      <c r="H1402" s="2" t="s">
        <v>2845</v>
      </c>
      <c r="I1402" s="2" t="s">
        <v>2847</v>
      </c>
      <c r="J1402" t="s">
        <v>1621</v>
      </c>
      <c r="K1402" t="s">
        <v>2846</v>
      </c>
      <c r="L1402" t="s">
        <v>1621</v>
      </c>
      <c r="M1402" t="s">
        <v>1621</v>
      </c>
      <c r="N1402" t="s">
        <v>1621</v>
      </c>
      <c r="O1402" t="s">
        <v>1621</v>
      </c>
      <c r="P1402" t="s">
        <v>1621</v>
      </c>
      <c r="Q1402" s="2">
        <v>0</v>
      </c>
      <c r="R1402" t="s">
        <v>1621</v>
      </c>
      <c r="S1402" s="2" t="s">
        <v>2848</v>
      </c>
      <c r="T1402" s="2">
        <v>0</v>
      </c>
    </row>
    <row r="1403" spans="1:20" ht="12.75" x14ac:dyDescent="0.2">
      <c r="A1403" s="3" t="s">
        <v>1438</v>
      </c>
      <c r="B1403" t="s">
        <v>1621</v>
      </c>
      <c r="C1403" s="3" t="s">
        <v>2279</v>
      </c>
      <c r="D1403" s="4" t="s">
        <v>2797</v>
      </c>
      <c r="E1403" s="5" t="s">
        <v>1621</v>
      </c>
      <c r="F1403" s="5" t="s">
        <v>1621</v>
      </c>
      <c r="G1403">
        <v>49000</v>
      </c>
      <c r="H1403" s="2" t="s">
        <v>2845</v>
      </c>
      <c r="I1403" s="2" t="s">
        <v>2847</v>
      </c>
      <c r="J1403" t="s">
        <v>1621</v>
      </c>
      <c r="K1403" t="s">
        <v>2846</v>
      </c>
      <c r="L1403" t="s">
        <v>1621</v>
      </c>
      <c r="M1403" t="s">
        <v>1621</v>
      </c>
      <c r="N1403" t="s">
        <v>1621</v>
      </c>
      <c r="O1403" t="s">
        <v>1621</v>
      </c>
      <c r="P1403" t="s">
        <v>1621</v>
      </c>
      <c r="Q1403" s="2">
        <v>0</v>
      </c>
      <c r="R1403" t="s">
        <v>1621</v>
      </c>
      <c r="S1403" s="2" t="s">
        <v>2848</v>
      </c>
      <c r="T1403" s="2">
        <v>0</v>
      </c>
    </row>
    <row r="1404" spans="1:20" ht="12.75" x14ac:dyDescent="0.2">
      <c r="A1404" s="3" t="s">
        <v>1439</v>
      </c>
      <c r="B1404" t="s">
        <v>1621</v>
      </c>
      <c r="C1404" s="3" t="s">
        <v>2280</v>
      </c>
      <c r="D1404" s="4" t="s">
        <v>2798</v>
      </c>
      <c r="E1404" s="5" t="s">
        <v>1621</v>
      </c>
      <c r="F1404" s="5" t="s">
        <v>1621</v>
      </c>
      <c r="G1404">
        <v>49000</v>
      </c>
      <c r="H1404" s="2" t="s">
        <v>2845</v>
      </c>
      <c r="I1404" s="2" t="s">
        <v>2847</v>
      </c>
      <c r="J1404" t="s">
        <v>1621</v>
      </c>
      <c r="K1404" t="s">
        <v>2846</v>
      </c>
      <c r="L1404" t="s">
        <v>1621</v>
      </c>
      <c r="M1404" t="s">
        <v>1621</v>
      </c>
      <c r="N1404" t="s">
        <v>1621</v>
      </c>
      <c r="O1404" t="s">
        <v>1621</v>
      </c>
      <c r="P1404" t="s">
        <v>1621</v>
      </c>
      <c r="Q1404" s="2">
        <v>0</v>
      </c>
      <c r="R1404" t="s">
        <v>1621</v>
      </c>
      <c r="S1404" s="2" t="s">
        <v>2848</v>
      </c>
      <c r="T1404" s="2">
        <v>0</v>
      </c>
    </row>
    <row r="1405" spans="1:20" ht="12.75" x14ac:dyDescent="0.2">
      <c r="A1405" s="3" t="s">
        <v>1440</v>
      </c>
      <c r="B1405" t="s">
        <v>1621</v>
      </c>
      <c r="C1405" s="3" t="s">
        <v>2281</v>
      </c>
      <c r="D1405" s="4" t="s">
        <v>2798</v>
      </c>
      <c r="E1405" s="5" t="s">
        <v>1621</v>
      </c>
      <c r="F1405" s="5" t="s">
        <v>1621</v>
      </c>
      <c r="G1405">
        <v>49000</v>
      </c>
      <c r="H1405" s="2" t="s">
        <v>2845</v>
      </c>
      <c r="I1405" s="2" t="s">
        <v>2847</v>
      </c>
      <c r="J1405" t="s">
        <v>1621</v>
      </c>
      <c r="K1405" t="s">
        <v>2846</v>
      </c>
      <c r="L1405" t="s">
        <v>1621</v>
      </c>
      <c r="M1405" t="s">
        <v>1621</v>
      </c>
      <c r="N1405" t="s">
        <v>1621</v>
      </c>
      <c r="O1405" t="s">
        <v>1621</v>
      </c>
      <c r="P1405" t="s">
        <v>1621</v>
      </c>
      <c r="Q1405" s="2">
        <v>0</v>
      </c>
      <c r="R1405" t="s">
        <v>1621</v>
      </c>
      <c r="S1405" s="2" t="s">
        <v>2848</v>
      </c>
      <c r="T1405" s="2">
        <v>0</v>
      </c>
    </row>
    <row r="1406" spans="1:20" ht="12.75" x14ac:dyDescent="0.2">
      <c r="A1406" s="3" t="s">
        <v>1441</v>
      </c>
      <c r="B1406" t="s">
        <v>1621</v>
      </c>
      <c r="C1406" s="3" t="s">
        <v>2282</v>
      </c>
      <c r="D1406" s="4" t="s">
        <v>2798</v>
      </c>
      <c r="E1406" s="5" t="s">
        <v>1621</v>
      </c>
      <c r="F1406" s="5" t="s">
        <v>1621</v>
      </c>
      <c r="G1406">
        <v>49000</v>
      </c>
      <c r="H1406" s="2" t="s">
        <v>2845</v>
      </c>
      <c r="I1406" s="2" t="s">
        <v>2847</v>
      </c>
      <c r="J1406" t="s">
        <v>1621</v>
      </c>
      <c r="K1406" t="s">
        <v>2846</v>
      </c>
      <c r="L1406" t="s">
        <v>1621</v>
      </c>
      <c r="M1406" t="s">
        <v>1621</v>
      </c>
      <c r="N1406" t="s">
        <v>1621</v>
      </c>
      <c r="O1406" t="s">
        <v>1621</v>
      </c>
      <c r="P1406" t="s">
        <v>1621</v>
      </c>
      <c r="Q1406" s="2">
        <v>0</v>
      </c>
      <c r="R1406" t="s">
        <v>1621</v>
      </c>
      <c r="S1406" s="2" t="s">
        <v>2848</v>
      </c>
      <c r="T1406" s="2">
        <v>0</v>
      </c>
    </row>
    <row r="1407" spans="1:20" ht="12.75" x14ac:dyDescent="0.2">
      <c r="A1407" s="3" t="s">
        <v>1442</v>
      </c>
      <c r="B1407" t="s">
        <v>1621</v>
      </c>
      <c r="C1407" s="3" t="s">
        <v>2283</v>
      </c>
      <c r="D1407" s="4" t="s">
        <v>2798</v>
      </c>
      <c r="E1407" s="5" t="s">
        <v>1621</v>
      </c>
      <c r="F1407" s="5" t="s">
        <v>1621</v>
      </c>
      <c r="G1407">
        <v>49000</v>
      </c>
      <c r="H1407" s="2" t="s">
        <v>2845</v>
      </c>
      <c r="I1407" s="2" t="s">
        <v>2847</v>
      </c>
      <c r="J1407" t="s">
        <v>1621</v>
      </c>
      <c r="K1407" t="s">
        <v>2846</v>
      </c>
      <c r="L1407" t="s">
        <v>1621</v>
      </c>
      <c r="M1407" t="s">
        <v>1621</v>
      </c>
      <c r="N1407" t="s">
        <v>1621</v>
      </c>
      <c r="O1407" t="s">
        <v>1621</v>
      </c>
      <c r="P1407" t="s">
        <v>1621</v>
      </c>
      <c r="Q1407" s="2">
        <v>0</v>
      </c>
      <c r="R1407" t="s">
        <v>1621</v>
      </c>
      <c r="S1407" s="2" t="s">
        <v>2848</v>
      </c>
      <c r="T1407" s="2">
        <v>0</v>
      </c>
    </row>
    <row r="1408" spans="1:20" ht="12.75" x14ac:dyDescent="0.2">
      <c r="A1408" s="3" t="s">
        <v>1443</v>
      </c>
      <c r="B1408" t="s">
        <v>1621</v>
      </c>
      <c r="C1408" s="3" t="s">
        <v>1660</v>
      </c>
      <c r="D1408" s="4" t="s">
        <v>2799</v>
      </c>
      <c r="E1408" s="5" t="s">
        <v>1621</v>
      </c>
      <c r="F1408" s="5" t="s">
        <v>1621</v>
      </c>
      <c r="G1408">
        <v>49000</v>
      </c>
      <c r="H1408" s="2" t="s">
        <v>2845</v>
      </c>
      <c r="I1408" s="2" t="s">
        <v>2847</v>
      </c>
      <c r="J1408" t="s">
        <v>1621</v>
      </c>
      <c r="K1408" t="s">
        <v>2846</v>
      </c>
      <c r="L1408" t="s">
        <v>1621</v>
      </c>
      <c r="M1408" t="s">
        <v>1621</v>
      </c>
      <c r="N1408" t="s">
        <v>1621</v>
      </c>
      <c r="O1408" t="s">
        <v>1621</v>
      </c>
      <c r="P1408" t="s">
        <v>1621</v>
      </c>
      <c r="Q1408" s="2">
        <v>0</v>
      </c>
      <c r="R1408" t="s">
        <v>1621</v>
      </c>
      <c r="S1408" s="2" t="s">
        <v>2848</v>
      </c>
      <c r="T1408" s="2">
        <v>0</v>
      </c>
    </row>
    <row r="1409" spans="1:20" ht="12.75" x14ac:dyDescent="0.2">
      <c r="A1409" s="3" t="s">
        <v>1444</v>
      </c>
      <c r="B1409" t="s">
        <v>1621</v>
      </c>
      <c r="C1409" s="3" t="s">
        <v>2250</v>
      </c>
      <c r="D1409" s="4" t="s">
        <v>2799</v>
      </c>
      <c r="E1409" s="5" t="s">
        <v>1621</v>
      </c>
      <c r="F1409" s="5" t="s">
        <v>1621</v>
      </c>
      <c r="G1409">
        <v>49000</v>
      </c>
      <c r="H1409" s="2" t="s">
        <v>2845</v>
      </c>
      <c r="I1409" s="2" t="s">
        <v>2847</v>
      </c>
      <c r="J1409" t="s">
        <v>1621</v>
      </c>
      <c r="K1409" t="s">
        <v>2846</v>
      </c>
      <c r="L1409" t="s">
        <v>1621</v>
      </c>
      <c r="M1409" t="s">
        <v>1621</v>
      </c>
      <c r="N1409" t="s">
        <v>1621</v>
      </c>
      <c r="O1409" t="s">
        <v>1621</v>
      </c>
      <c r="P1409" t="s">
        <v>1621</v>
      </c>
      <c r="Q1409" s="2">
        <v>0</v>
      </c>
      <c r="R1409" t="s">
        <v>1621</v>
      </c>
      <c r="S1409" s="2" t="s">
        <v>2848</v>
      </c>
      <c r="T1409" s="2">
        <v>0</v>
      </c>
    </row>
    <row r="1410" spans="1:20" ht="12.75" x14ac:dyDescent="0.2">
      <c r="A1410" s="3" t="s">
        <v>1445</v>
      </c>
      <c r="B1410" t="s">
        <v>1621</v>
      </c>
      <c r="C1410" s="3" t="s">
        <v>2283</v>
      </c>
      <c r="D1410" s="4" t="s">
        <v>2798</v>
      </c>
      <c r="E1410" s="5" t="s">
        <v>1621</v>
      </c>
      <c r="F1410" s="5" t="s">
        <v>1621</v>
      </c>
      <c r="G1410">
        <v>49000</v>
      </c>
      <c r="H1410" s="2" t="s">
        <v>2845</v>
      </c>
      <c r="I1410" s="2" t="s">
        <v>2847</v>
      </c>
      <c r="J1410" t="s">
        <v>1621</v>
      </c>
      <c r="K1410" t="s">
        <v>2846</v>
      </c>
      <c r="L1410" t="s">
        <v>1621</v>
      </c>
      <c r="M1410" t="s">
        <v>1621</v>
      </c>
      <c r="N1410" t="s">
        <v>1621</v>
      </c>
      <c r="O1410" t="s">
        <v>1621</v>
      </c>
      <c r="P1410" t="s">
        <v>1621</v>
      </c>
      <c r="Q1410" s="2">
        <v>0</v>
      </c>
      <c r="R1410" t="s">
        <v>1621</v>
      </c>
      <c r="S1410" s="2" t="s">
        <v>2848</v>
      </c>
      <c r="T1410" s="2">
        <v>0</v>
      </c>
    </row>
    <row r="1411" spans="1:20" ht="12.75" x14ac:dyDescent="0.2">
      <c r="A1411" s="3" t="s">
        <v>1446</v>
      </c>
      <c r="B1411" t="s">
        <v>1621</v>
      </c>
      <c r="C1411" s="3" t="s">
        <v>2284</v>
      </c>
      <c r="D1411" s="4" t="s">
        <v>2798</v>
      </c>
      <c r="E1411" s="5" t="s">
        <v>1621</v>
      </c>
      <c r="F1411" s="5" t="s">
        <v>1621</v>
      </c>
      <c r="G1411">
        <v>49000</v>
      </c>
      <c r="H1411" s="2" t="s">
        <v>2845</v>
      </c>
      <c r="I1411" s="2" t="s">
        <v>2847</v>
      </c>
      <c r="J1411" t="s">
        <v>1621</v>
      </c>
      <c r="K1411" t="s">
        <v>2846</v>
      </c>
      <c r="L1411" t="s">
        <v>1621</v>
      </c>
      <c r="M1411" t="s">
        <v>1621</v>
      </c>
      <c r="N1411" t="s">
        <v>1621</v>
      </c>
      <c r="O1411" t="s">
        <v>1621</v>
      </c>
      <c r="P1411" t="s">
        <v>1621</v>
      </c>
      <c r="Q1411" s="2">
        <v>0</v>
      </c>
      <c r="R1411" t="s">
        <v>1621</v>
      </c>
      <c r="S1411" s="2" t="s">
        <v>2848</v>
      </c>
      <c r="T1411" s="2">
        <v>0</v>
      </c>
    </row>
    <row r="1412" spans="1:20" ht="12.75" x14ac:dyDescent="0.2">
      <c r="A1412" s="3" t="s">
        <v>1447</v>
      </c>
      <c r="B1412" t="s">
        <v>1621</v>
      </c>
      <c r="C1412" s="3" t="s">
        <v>2281</v>
      </c>
      <c r="D1412" s="4" t="s">
        <v>2798</v>
      </c>
      <c r="E1412" s="5" t="s">
        <v>1621</v>
      </c>
      <c r="F1412" s="5" t="s">
        <v>1621</v>
      </c>
      <c r="G1412">
        <v>49000</v>
      </c>
      <c r="H1412" s="2" t="s">
        <v>2845</v>
      </c>
      <c r="I1412" s="2" t="s">
        <v>2847</v>
      </c>
      <c r="J1412" t="s">
        <v>1621</v>
      </c>
      <c r="K1412" t="s">
        <v>2846</v>
      </c>
      <c r="L1412" t="s">
        <v>1621</v>
      </c>
      <c r="M1412" t="s">
        <v>1621</v>
      </c>
      <c r="N1412" t="s">
        <v>1621</v>
      </c>
      <c r="O1412" t="s">
        <v>1621</v>
      </c>
      <c r="P1412" t="s">
        <v>1621</v>
      </c>
      <c r="Q1412" s="2">
        <v>0</v>
      </c>
      <c r="R1412" t="s">
        <v>1621</v>
      </c>
      <c r="S1412" s="2" t="s">
        <v>2848</v>
      </c>
      <c r="T1412" s="2">
        <v>0</v>
      </c>
    </row>
    <row r="1413" spans="1:20" ht="12.75" x14ac:dyDescent="0.2">
      <c r="A1413" s="3" t="s">
        <v>1448</v>
      </c>
      <c r="B1413" t="s">
        <v>1621</v>
      </c>
      <c r="C1413" s="3" t="s">
        <v>2285</v>
      </c>
      <c r="D1413" s="4" t="s">
        <v>2800</v>
      </c>
      <c r="E1413" s="5" t="s">
        <v>1621</v>
      </c>
      <c r="F1413" s="5" t="s">
        <v>1621</v>
      </c>
      <c r="G1413">
        <v>49000</v>
      </c>
      <c r="H1413" s="2" t="s">
        <v>2845</v>
      </c>
      <c r="I1413" s="2" t="s">
        <v>2847</v>
      </c>
      <c r="J1413" t="s">
        <v>1621</v>
      </c>
      <c r="K1413" t="s">
        <v>2846</v>
      </c>
      <c r="L1413" t="s">
        <v>1621</v>
      </c>
      <c r="M1413" t="s">
        <v>1621</v>
      </c>
      <c r="N1413" t="s">
        <v>1621</v>
      </c>
      <c r="O1413" t="s">
        <v>1621</v>
      </c>
      <c r="P1413" t="s">
        <v>1621</v>
      </c>
      <c r="Q1413" s="2">
        <v>0</v>
      </c>
      <c r="R1413" t="s">
        <v>1621</v>
      </c>
      <c r="S1413" s="2" t="s">
        <v>2848</v>
      </c>
      <c r="T1413" s="2">
        <v>0</v>
      </c>
    </row>
    <row r="1414" spans="1:20" ht="12.75" x14ac:dyDescent="0.2">
      <c r="A1414" s="3" t="s">
        <v>1449</v>
      </c>
      <c r="B1414" t="s">
        <v>1621</v>
      </c>
      <c r="C1414" s="3" t="s">
        <v>2199</v>
      </c>
      <c r="D1414" s="4" t="s">
        <v>2800</v>
      </c>
      <c r="E1414" s="5" t="s">
        <v>1621</v>
      </c>
      <c r="F1414" s="5" t="s">
        <v>1621</v>
      </c>
      <c r="G1414">
        <v>49000</v>
      </c>
      <c r="H1414" s="2" t="s">
        <v>2845</v>
      </c>
      <c r="I1414" s="2" t="s">
        <v>2847</v>
      </c>
      <c r="J1414" t="s">
        <v>1621</v>
      </c>
      <c r="K1414" t="s">
        <v>2846</v>
      </c>
      <c r="L1414" t="s">
        <v>1621</v>
      </c>
      <c r="M1414" t="s">
        <v>1621</v>
      </c>
      <c r="N1414" t="s">
        <v>1621</v>
      </c>
      <c r="O1414" t="s">
        <v>1621</v>
      </c>
      <c r="P1414" t="s">
        <v>1621</v>
      </c>
      <c r="Q1414" s="2">
        <v>0</v>
      </c>
      <c r="R1414" t="s">
        <v>1621</v>
      </c>
      <c r="S1414" s="2" t="s">
        <v>2848</v>
      </c>
      <c r="T1414" s="2">
        <v>0</v>
      </c>
    </row>
    <row r="1415" spans="1:20" ht="12.75" x14ac:dyDescent="0.2">
      <c r="A1415" s="3" t="s">
        <v>1450</v>
      </c>
      <c r="B1415" t="s">
        <v>1621</v>
      </c>
      <c r="C1415" s="3" t="s">
        <v>1742</v>
      </c>
      <c r="D1415" s="4" t="s">
        <v>2801</v>
      </c>
      <c r="E1415" s="5" t="s">
        <v>1621</v>
      </c>
      <c r="F1415" s="5" t="s">
        <v>1621</v>
      </c>
      <c r="G1415">
        <v>49000</v>
      </c>
      <c r="H1415" s="2" t="s">
        <v>2845</v>
      </c>
      <c r="I1415" s="2" t="s">
        <v>2847</v>
      </c>
      <c r="J1415" t="s">
        <v>1621</v>
      </c>
      <c r="K1415" t="s">
        <v>2846</v>
      </c>
      <c r="L1415" t="s">
        <v>1621</v>
      </c>
      <c r="M1415" t="s">
        <v>1621</v>
      </c>
      <c r="N1415" t="s">
        <v>1621</v>
      </c>
      <c r="O1415" t="s">
        <v>1621</v>
      </c>
      <c r="P1415" t="s">
        <v>1621</v>
      </c>
      <c r="Q1415" s="2">
        <v>0</v>
      </c>
      <c r="R1415" t="s">
        <v>1621</v>
      </c>
      <c r="S1415" s="2" t="s">
        <v>2848</v>
      </c>
      <c r="T1415" s="2">
        <v>0</v>
      </c>
    </row>
    <row r="1416" spans="1:20" ht="12.75" x14ac:dyDescent="0.2">
      <c r="A1416" s="3" t="s">
        <v>1451</v>
      </c>
      <c r="B1416" t="s">
        <v>1621</v>
      </c>
      <c r="C1416" s="3" t="s">
        <v>1660</v>
      </c>
      <c r="D1416" s="4" t="s">
        <v>2801</v>
      </c>
      <c r="E1416" s="5" t="s">
        <v>1621</v>
      </c>
      <c r="F1416" s="5" t="s">
        <v>1621</v>
      </c>
      <c r="G1416">
        <v>49000</v>
      </c>
      <c r="H1416" s="2" t="s">
        <v>2845</v>
      </c>
      <c r="I1416" s="2" t="s">
        <v>2847</v>
      </c>
      <c r="J1416" t="s">
        <v>1621</v>
      </c>
      <c r="K1416" t="s">
        <v>2846</v>
      </c>
      <c r="L1416" t="s">
        <v>1621</v>
      </c>
      <c r="M1416" t="s">
        <v>1621</v>
      </c>
      <c r="N1416" t="s">
        <v>1621</v>
      </c>
      <c r="O1416" t="s">
        <v>1621</v>
      </c>
      <c r="P1416" t="s">
        <v>1621</v>
      </c>
      <c r="Q1416" s="2">
        <v>0</v>
      </c>
      <c r="R1416" t="s">
        <v>1621</v>
      </c>
      <c r="S1416" s="2" t="s">
        <v>2848</v>
      </c>
      <c r="T1416" s="2">
        <v>0</v>
      </c>
    </row>
    <row r="1417" spans="1:20" ht="12.75" x14ac:dyDescent="0.2">
      <c r="A1417" s="3" t="s">
        <v>1452</v>
      </c>
      <c r="B1417" t="s">
        <v>1621</v>
      </c>
      <c r="C1417" s="3" t="s">
        <v>2286</v>
      </c>
      <c r="D1417" s="4" t="s">
        <v>2802</v>
      </c>
      <c r="E1417" s="5" t="s">
        <v>1621</v>
      </c>
      <c r="F1417" s="5" t="s">
        <v>1621</v>
      </c>
      <c r="G1417">
        <v>49000</v>
      </c>
      <c r="H1417" s="2" t="s">
        <v>2845</v>
      </c>
      <c r="I1417" s="2" t="s">
        <v>2847</v>
      </c>
      <c r="J1417" t="s">
        <v>1621</v>
      </c>
      <c r="K1417" t="s">
        <v>2846</v>
      </c>
      <c r="L1417" t="s">
        <v>1621</v>
      </c>
      <c r="M1417" t="s">
        <v>1621</v>
      </c>
      <c r="N1417" t="s">
        <v>1621</v>
      </c>
      <c r="O1417" t="s">
        <v>1621</v>
      </c>
      <c r="P1417" t="s">
        <v>1621</v>
      </c>
      <c r="Q1417" s="2">
        <v>0</v>
      </c>
      <c r="R1417" t="s">
        <v>1621</v>
      </c>
      <c r="S1417" s="2" t="s">
        <v>2848</v>
      </c>
      <c r="T1417" s="2">
        <v>0</v>
      </c>
    </row>
    <row r="1418" spans="1:20" ht="12.75" x14ac:dyDescent="0.2">
      <c r="A1418" s="3" t="s">
        <v>1453</v>
      </c>
      <c r="B1418" t="s">
        <v>1621</v>
      </c>
      <c r="C1418" s="3" t="s">
        <v>2234</v>
      </c>
      <c r="D1418" s="4" t="s">
        <v>2803</v>
      </c>
      <c r="E1418" s="5" t="s">
        <v>1621</v>
      </c>
      <c r="F1418" s="5" t="s">
        <v>1621</v>
      </c>
      <c r="G1418">
        <v>49000</v>
      </c>
      <c r="H1418" s="2" t="s">
        <v>2845</v>
      </c>
      <c r="I1418" s="2" t="s">
        <v>2847</v>
      </c>
      <c r="J1418" t="s">
        <v>1621</v>
      </c>
      <c r="K1418" t="s">
        <v>2846</v>
      </c>
      <c r="L1418" t="s">
        <v>1621</v>
      </c>
      <c r="M1418" t="s">
        <v>1621</v>
      </c>
      <c r="N1418" t="s">
        <v>1621</v>
      </c>
      <c r="O1418" t="s">
        <v>1621</v>
      </c>
      <c r="P1418" t="s">
        <v>1621</v>
      </c>
      <c r="Q1418" s="2">
        <v>0</v>
      </c>
      <c r="R1418" t="s">
        <v>1621</v>
      </c>
      <c r="S1418" s="2" t="s">
        <v>2848</v>
      </c>
      <c r="T1418" s="2">
        <v>0</v>
      </c>
    </row>
    <row r="1419" spans="1:20" ht="12.75" x14ac:dyDescent="0.2">
      <c r="A1419" s="3" t="s">
        <v>1454</v>
      </c>
      <c r="B1419" t="s">
        <v>1621</v>
      </c>
      <c r="C1419" s="3" t="s">
        <v>2234</v>
      </c>
      <c r="D1419" s="4" t="s">
        <v>2804</v>
      </c>
      <c r="E1419" s="5" t="s">
        <v>1621</v>
      </c>
      <c r="F1419" s="5" t="s">
        <v>1621</v>
      </c>
      <c r="G1419">
        <v>49000</v>
      </c>
      <c r="H1419" s="2" t="s">
        <v>2845</v>
      </c>
      <c r="I1419" s="2" t="s">
        <v>2847</v>
      </c>
      <c r="J1419" t="s">
        <v>1621</v>
      </c>
      <c r="K1419" t="s">
        <v>2846</v>
      </c>
      <c r="L1419" t="s">
        <v>1621</v>
      </c>
      <c r="M1419" t="s">
        <v>1621</v>
      </c>
      <c r="N1419" t="s">
        <v>1621</v>
      </c>
      <c r="O1419" t="s">
        <v>1621</v>
      </c>
      <c r="P1419" t="s">
        <v>1621</v>
      </c>
      <c r="Q1419" s="2">
        <v>0</v>
      </c>
      <c r="R1419" t="s">
        <v>1621</v>
      </c>
      <c r="S1419" s="2" t="s">
        <v>2848</v>
      </c>
      <c r="T1419" s="2">
        <v>0</v>
      </c>
    </row>
    <row r="1420" spans="1:20" ht="12.75" x14ac:dyDescent="0.2">
      <c r="A1420" s="3" t="s">
        <v>1455</v>
      </c>
      <c r="B1420" t="s">
        <v>1621</v>
      </c>
      <c r="C1420" s="3" t="s">
        <v>1639</v>
      </c>
      <c r="D1420" s="4" t="s">
        <v>2802</v>
      </c>
      <c r="E1420" s="5" t="s">
        <v>1621</v>
      </c>
      <c r="F1420" s="5" t="s">
        <v>1621</v>
      </c>
      <c r="G1420">
        <v>49000</v>
      </c>
      <c r="H1420" s="2" t="s">
        <v>2845</v>
      </c>
      <c r="I1420" s="2" t="s">
        <v>2847</v>
      </c>
      <c r="J1420" t="s">
        <v>1621</v>
      </c>
      <c r="K1420" t="s">
        <v>2846</v>
      </c>
      <c r="L1420" t="s">
        <v>1621</v>
      </c>
      <c r="M1420" t="s">
        <v>1621</v>
      </c>
      <c r="N1420" t="s">
        <v>1621</v>
      </c>
      <c r="O1420" t="s">
        <v>1621</v>
      </c>
      <c r="P1420" t="s">
        <v>1621</v>
      </c>
      <c r="Q1420" s="2">
        <v>0</v>
      </c>
      <c r="R1420" t="s">
        <v>1621</v>
      </c>
      <c r="S1420" s="2" t="s">
        <v>2848</v>
      </c>
      <c r="T1420" s="2">
        <v>0</v>
      </c>
    </row>
    <row r="1421" spans="1:20" ht="12.75" x14ac:dyDescent="0.2">
      <c r="A1421" s="3" t="s">
        <v>1456</v>
      </c>
      <c r="B1421" t="s">
        <v>1621</v>
      </c>
      <c r="C1421" s="3" t="s">
        <v>2071</v>
      </c>
      <c r="D1421" s="4" t="s">
        <v>2805</v>
      </c>
      <c r="E1421" s="5" t="s">
        <v>1621</v>
      </c>
      <c r="F1421" s="5" t="s">
        <v>1621</v>
      </c>
      <c r="G1421">
        <v>49000</v>
      </c>
      <c r="H1421" s="2" t="s">
        <v>2845</v>
      </c>
      <c r="I1421" s="2" t="s">
        <v>2847</v>
      </c>
      <c r="J1421" t="s">
        <v>1621</v>
      </c>
      <c r="K1421" t="s">
        <v>2846</v>
      </c>
      <c r="L1421" t="s">
        <v>1621</v>
      </c>
      <c r="M1421" t="s">
        <v>1621</v>
      </c>
      <c r="N1421" t="s">
        <v>1621</v>
      </c>
      <c r="O1421" t="s">
        <v>1621</v>
      </c>
      <c r="P1421" t="s">
        <v>1621</v>
      </c>
      <c r="Q1421" s="2">
        <v>0</v>
      </c>
      <c r="R1421" t="s">
        <v>1621</v>
      </c>
      <c r="S1421" s="2" t="s">
        <v>2848</v>
      </c>
      <c r="T1421" s="2">
        <v>0</v>
      </c>
    </row>
    <row r="1422" spans="1:20" ht="12.75" x14ac:dyDescent="0.2">
      <c r="A1422" s="3" t="s">
        <v>1457</v>
      </c>
      <c r="B1422" t="s">
        <v>1621</v>
      </c>
      <c r="C1422" s="3" t="s">
        <v>2287</v>
      </c>
      <c r="D1422" s="4" t="s">
        <v>2806</v>
      </c>
      <c r="E1422" s="5" t="s">
        <v>1621</v>
      </c>
      <c r="F1422" s="5" t="s">
        <v>1621</v>
      </c>
      <c r="G1422">
        <v>49000</v>
      </c>
      <c r="H1422" s="2" t="s">
        <v>2845</v>
      </c>
      <c r="I1422" s="2" t="s">
        <v>2847</v>
      </c>
      <c r="J1422" t="s">
        <v>1621</v>
      </c>
      <c r="K1422" t="s">
        <v>2846</v>
      </c>
      <c r="L1422" t="s">
        <v>1621</v>
      </c>
      <c r="M1422" t="s">
        <v>1621</v>
      </c>
      <c r="N1422" t="s">
        <v>1621</v>
      </c>
      <c r="O1422" t="s">
        <v>1621</v>
      </c>
      <c r="P1422" t="s">
        <v>1621</v>
      </c>
      <c r="Q1422" s="2">
        <v>0</v>
      </c>
      <c r="R1422" t="s">
        <v>1621</v>
      </c>
      <c r="S1422" s="2" t="s">
        <v>2848</v>
      </c>
      <c r="T1422" s="2">
        <v>0</v>
      </c>
    </row>
    <row r="1423" spans="1:20" ht="12.75" x14ac:dyDescent="0.2">
      <c r="A1423" s="3" t="s">
        <v>1458</v>
      </c>
      <c r="B1423" t="s">
        <v>1621</v>
      </c>
      <c r="C1423" s="3" t="s">
        <v>2288</v>
      </c>
      <c r="D1423" s="4" t="s">
        <v>2806</v>
      </c>
      <c r="E1423" s="5" t="s">
        <v>1621</v>
      </c>
      <c r="F1423" s="5" t="s">
        <v>1621</v>
      </c>
      <c r="G1423">
        <v>49000</v>
      </c>
      <c r="H1423" s="2" t="s">
        <v>2845</v>
      </c>
      <c r="I1423" s="2" t="s">
        <v>2847</v>
      </c>
      <c r="J1423" t="s">
        <v>1621</v>
      </c>
      <c r="K1423" t="s">
        <v>2846</v>
      </c>
      <c r="L1423" t="s">
        <v>1621</v>
      </c>
      <c r="M1423" t="s">
        <v>1621</v>
      </c>
      <c r="N1423" t="s">
        <v>1621</v>
      </c>
      <c r="O1423" t="s">
        <v>1621</v>
      </c>
      <c r="P1423" t="s">
        <v>1621</v>
      </c>
      <c r="Q1423" s="2">
        <v>0</v>
      </c>
      <c r="R1423" t="s">
        <v>1621</v>
      </c>
      <c r="S1423" s="2" t="s">
        <v>2848</v>
      </c>
      <c r="T1423" s="2">
        <v>0</v>
      </c>
    </row>
    <row r="1424" spans="1:20" ht="12.75" x14ac:dyDescent="0.2">
      <c r="A1424" s="3" t="s">
        <v>1459</v>
      </c>
      <c r="B1424" t="s">
        <v>1621</v>
      </c>
      <c r="C1424" s="3" t="s">
        <v>2289</v>
      </c>
      <c r="D1424" s="4" t="s">
        <v>2807</v>
      </c>
      <c r="E1424" s="5" t="s">
        <v>1621</v>
      </c>
      <c r="F1424" s="5" t="s">
        <v>1621</v>
      </c>
      <c r="G1424">
        <v>49000</v>
      </c>
      <c r="H1424" s="2" t="s">
        <v>2845</v>
      </c>
      <c r="I1424" s="2" t="s">
        <v>2847</v>
      </c>
      <c r="J1424" t="s">
        <v>1621</v>
      </c>
      <c r="K1424" t="s">
        <v>2846</v>
      </c>
      <c r="L1424" t="s">
        <v>1621</v>
      </c>
      <c r="M1424" t="s">
        <v>1621</v>
      </c>
      <c r="N1424" t="s">
        <v>1621</v>
      </c>
      <c r="O1424" t="s">
        <v>1621</v>
      </c>
      <c r="P1424" t="s">
        <v>1621</v>
      </c>
      <c r="Q1424" s="2">
        <v>0</v>
      </c>
      <c r="R1424" t="s">
        <v>1621</v>
      </c>
      <c r="S1424" s="2" t="s">
        <v>2848</v>
      </c>
      <c r="T1424" s="2">
        <v>0</v>
      </c>
    </row>
    <row r="1425" spans="1:20" ht="12.75" x14ac:dyDescent="0.2">
      <c r="A1425" s="3" t="s">
        <v>1460</v>
      </c>
      <c r="B1425" t="s">
        <v>1621</v>
      </c>
      <c r="C1425" s="3" t="s">
        <v>2290</v>
      </c>
      <c r="D1425" s="4" t="s">
        <v>2807</v>
      </c>
      <c r="E1425" s="5" t="s">
        <v>1621</v>
      </c>
      <c r="F1425" s="5" t="s">
        <v>1621</v>
      </c>
      <c r="G1425">
        <v>49000</v>
      </c>
      <c r="H1425" s="2" t="s">
        <v>2845</v>
      </c>
      <c r="I1425" s="2" t="s">
        <v>2847</v>
      </c>
      <c r="J1425" t="s">
        <v>1621</v>
      </c>
      <c r="K1425" t="s">
        <v>2846</v>
      </c>
      <c r="L1425" t="s">
        <v>1621</v>
      </c>
      <c r="M1425" t="s">
        <v>1621</v>
      </c>
      <c r="N1425" t="s">
        <v>1621</v>
      </c>
      <c r="O1425" t="s">
        <v>1621</v>
      </c>
      <c r="P1425" t="s">
        <v>1621</v>
      </c>
      <c r="Q1425" s="2">
        <v>0</v>
      </c>
      <c r="R1425" t="s">
        <v>1621</v>
      </c>
      <c r="S1425" s="2" t="s">
        <v>2848</v>
      </c>
      <c r="T1425" s="2">
        <v>0</v>
      </c>
    </row>
    <row r="1426" spans="1:20" ht="12.75" x14ac:dyDescent="0.2">
      <c r="A1426" s="3" t="s">
        <v>1461</v>
      </c>
      <c r="B1426" t="s">
        <v>1621</v>
      </c>
      <c r="C1426" s="3" t="s">
        <v>1649</v>
      </c>
      <c r="D1426" s="4" t="s">
        <v>2808</v>
      </c>
      <c r="E1426" s="5" t="s">
        <v>1621</v>
      </c>
      <c r="F1426" s="5" t="s">
        <v>1621</v>
      </c>
      <c r="G1426">
        <v>49000</v>
      </c>
      <c r="H1426" s="2" t="s">
        <v>2845</v>
      </c>
      <c r="I1426" s="2" t="s">
        <v>2847</v>
      </c>
      <c r="J1426" t="s">
        <v>1621</v>
      </c>
      <c r="K1426" t="s">
        <v>2846</v>
      </c>
      <c r="L1426" t="s">
        <v>1621</v>
      </c>
      <c r="M1426" t="s">
        <v>1621</v>
      </c>
      <c r="N1426" t="s">
        <v>1621</v>
      </c>
      <c r="O1426" t="s">
        <v>1621</v>
      </c>
      <c r="P1426" t="s">
        <v>1621</v>
      </c>
      <c r="Q1426" s="2">
        <v>0</v>
      </c>
      <c r="R1426" t="s">
        <v>1621</v>
      </c>
      <c r="S1426" s="2" t="s">
        <v>2848</v>
      </c>
      <c r="T1426" s="2">
        <v>0</v>
      </c>
    </row>
    <row r="1427" spans="1:20" ht="12.75" x14ac:dyDescent="0.2">
      <c r="A1427" s="3" t="s">
        <v>1462</v>
      </c>
      <c r="B1427" t="s">
        <v>1621</v>
      </c>
      <c r="C1427" s="3" t="s">
        <v>2290</v>
      </c>
      <c r="D1427" s="4" t="s">
        <v>2807</v>
      </c>
      <c r="E1427" s="5" t="s">
        <v>1621</v>
      </c>
      <c r="F1427" s="5" t="s">
        <v>1621</v>
      </c>
      <c r="G1427">
        <v>49000</v>
      </c>
      <c r="H1427" s="2" t="s">
        <v>2845</v>
      </c>
      <c r="I1427" s="2" t="s">
        <v>2847</v>
      </c>
      <c r="J1427" t="s">
        <v>1621</v>
      </c>
      <c r="K1427" t="s">
        <v>2846</v>
      </c>
      <c r="L1427" t="s">
        <v>1621</v>
      </c>
      <c r="M1427" t="s">
        <v>1621</v>
      </c>
      <c r="N1427" t="s">
        <v>1621</v>
      </c>
      <c r="O1427" t="s">
        <v>1621</v>
      </c>
      <c r="P1427" t="s">
        <v>1621</v>
      </c>
      <c r="Q1427" s="2">
        <v>0</v>
      </c>
      <c r="R1427" t="s">
        <v>1621</v>
      </c>
      <c r="S1427" s="2" t="s">
        <v>2848</v>
      </c>
      <c r="T1427" s="2">
        <v>0</v>
      </c>
    </row>
    <row r="1428" spans="1:20" ht="12.75" x14ac:dyDescent="0.2">
      <c r="A1428" s="3" t="s">
        <v>1463</v>
      </c>
      <c r="B1428" t="s">
        <v>1621</v>
      </c>
      <c r="C1428" s="3" t="s">
        <v>2289</v>
      </c>
      <c r="D1428" s="4" t="s">
        <v>2807</v>
      </c>
      <c r="E1428" s="5" t="s">
        <v>1621</v>
      </c>
      <c r="F1428" s="5" t="s">
        <v>1621</v>
      </c>
      <c r="G1428">
        <v>49000</v>
      </c>
      <c r="H1428" s="2" t="s">
        <v>2845</v>
      </c>
      <c r="I1428" s="2" t="s">
        <v>2847</v>
      </c>
      <c r="J1428" t="s">
        <v>1621</v>
      </c>
      <c r="K1428" t="s">
        <v>2846</v>
      </c>
      <c r="L1428" t="s">
        <v>1621</v>
      </c>
      <c r="M1428" t="s">
        <v>1621</v>
      </c>
      <c r="N1428" t="s">
        <v>1621</v>
      </c>
      <c r="O1428" t="s">
        <v>1621</v>
      </c>
      <c r="P1428" t="s">
        <v>1621</v>
      </c>
      <c r="Q1428" s="2">
        <v>0</v>
      </c>
      <c r="R1428" t="s">
        <v>1621</v>
      </c>
      <c r="S1428" s="2" t="s">
        <v>2848</v>
      </c>
      <c r="T1428" s="2">
        <v>0</v>
      </c>
    </row>
    <row r="1429" spans="1:20" ht="12.75" x14ac:dyDescent="0.2">
      <c r="A1429" s="3" t="s">
        <v>1464</v>
      </c>
      <c r="B1429" t="s">
        <v>1621</v>
      </c>
      <c r="C1429" s="3" t="s">
        <v>2288</v>
      </c>
      <c r="D1429" s="4" t="s">
        <v>2806</v>
      </c>
      <c r="E1429" s="5" t="s">
        <v>1621</v>
      </c>
      <c r="F1429" s="5" t="s">
        <v>1621</v>
      </c>
      <c r="G1429">
        <v>49000</v>
      </c>
      <c r="H1429" s="2" t="s">
        <v>2845</v>
      </c>
      <c r="I1429" s="2" t="s">
        <v>2847</v>
      </c>
      <c r="J1429" t="s">
        <v>1621</v>
      </c>
      <c r="K1429" t="s">
        <v>2846</v>
      </c>
      <c r="L1429" t="s">
        <v>1621</v>
      </c>
      <c r="M1429" t="s">
        <v>1621</v>
      </c>
      <c r="N1429" t="s">
        <v>1621</v>
      </c>
      <c r="O1429" t="s">
        <v>1621</v>
      </c>
      <c r="P1429" t="s">
        <v>1621</v>
      </c>
      <c r="Q1429" s="2">
        <v>0</v>
      </c>
      <c r="R1429" t="s">
        <v>1621</v>
      </c>
      <c r="S1429" s="2" t="s">
        <v>2848</v>
      </c>
      <c r="T1429" s="2">
        <v>0</v>
      </c>
    </row>
    <row r="1430" spans="1:20" ht="12.75" x14ac:dyDescent="0.2">
      <c r="A1430" s="3" t="s">
        <v>1465</v>
      </c>
      <c r="B1430" t="s">
        <v>1621</v>
      </c>
      <c r="C1430" s="3" t="s">
        <v>2287</v>
      </c>
      <c r="D1430" s="4" t="s">
        <v>2806</v>
      </c>
      <c r="E1430" s="5" t="s">
        <v>1621</v>
      </c>
      <c r="F1430" s="5" t="s">
        <v>1621</v>
      </c>
      <c r="G1430">
        <v>49000</v>
      </c>
      <c r="H1430" s="2" t="s">
        <v>2845</v>
      </c>
      <c r="I1430" s="2" t="s">
        <v>2847</v>
      </c>
      <c r="J1430" t="s">
        <v>1621</v>
      </c>
      <c r="K1430" t="s">
        <v>2846</v>
      </c>
      <c r="L1430" t="s">
        <v>1621</v>
      </c>
      <c r="M1430" t="s">
        <v>1621</v>
      </c>
      <c r="N1430" t="s">
        <v>1621</v>
      </c>
      <c r="O1430" t="s">
        <v>1621</v>
      </c>
      <c r="P1430" t="s">
        <v>1621</v>
      </c>
      <c r="Q1430" s="2">
        <v>0</v>
      </c>
      <c r="R1430" t="s">
        <v>1621</v>
      </c>
      <c r="S1430" s="2" t="s">
        <v>2848</v>
      </c>
      <c r="T1430" s="2">
        <v>0</v>
      </c>
    </row>
    <row r="1431" spans="1:20" ht="12.75" x14ac:dyDescent="0.2">
      <c r="A1431" s="3" t="s">
        <v>1466</v>
      </c>
      <c r="B1431" t="s">
        <v>1621</v>
      </c>
      <c r="C1431" s="3" t="s">
        <v>2099</v>
      </c>
      <c r="D1431" s="4" t="s">
        <v>2809</v>
      </c>
      <c r="E1431" s="5" t="s">
        <v>1621</v>
      </c>
      <c r="F1431" s="5" t="s">
        <v>1621</v>
      </c>
      <c r="G1431">
        <v>49000</v>
      </c>
      <c r="H1431" s="2" t="s">
        <v>2845</v>
      </c>
      <c r="I1431" s="2" t="s">
        <v>2847</v>
      </c>
      <c r="J1431" t="s">
        <v>1621</v>
      </c>
      <c r="K1431" t="s">
        <v>2846</v>
      </c>
      <c r="L1431" t="s">
        <v>1621</v>
      </c>
      <c r="M1431" t="s">
        <v>1621</v>
      </c>
      <c r="N1431" t="s">
        <v>1621</v>
      </c>
      <c r="O1431" t="s">
        <v>1621</v>
      </c>
      <c r="P1431" t="s">
        <v>1621</v>
      </c>
      <c r="Q1431" s="2">
        <v>0</v>
      </c>
      <c r="R1431" t="s">
        <v>1621</v>
      </c>
      <c r="S1431" s="2" t="s">
        <v>2848</v>
      </c>
      <c r="T1431" s="2">
        <v>0</v>
      </c>
    </row>
    <row r="1432" spans="1:20" ht="12.75" x14ac:dyDescent="0.2">
      <c r="A1432" s="3" t="s">
        <v>1467</v>
      </c>
      <c r="B1432" t="s">
        <v>1621</v>
      </c>
      <c r="C1432" s="3" t="s">
        <v>1647</v>
      </c>
      <c r="D1432" s="4" t="s">
        <v>2810</v>
      </c>
      <c r="E1432" s="5" t="s">
        <v>1621</v>
      </c>
      <c r="F1432" s="5" t="s">
        <v>1621</v>
      </c>
      <c r="G1432">
        <v>49000</v>
      </c>
      <c r="H1432" s="2" t="s">
        <v>2845</v>
      </c>
      <c r="I1432" s="2" t="s">
        <v>2847</v>
      </c>
      <c r="J1432" t="s">
        <v>1621</v>
      </c>
      <c r="K1432" t="s">
        <v>2846</v>
      </c>
      <c r="L1432" t="s">
        <v>1621</v>
      </c>
      <c r="M1432" t="s">
        <v>1621</v>
      </c>
      <c r="N1432" t="s">
        <v>1621</v>
      </c>
      <c r="O1432" t="s">
        <v>1621</v>
      </c>
      <c r="P1432" t="s">
        <v>1621</v>
      </c>
      <c r="Q1432" s="2">
        <v>0</v>
      </c>
      <c r="R1432" t="s">
        <v>1621</v>
      </c>
      <c r="S1432" s="2" t="s">
        <v>2848</v>
      </c>
      <c r="T1432" s="2">
        <v>0</v>
      </c>
    </row>
    <row r="1433" spans="1:20" ht="12.75" x14ac:dyDescent="0.2">
      <c r="A1433" s="3" t="s">
        <v>1468</v>
      </c>
      <c r="B1433" t="s">
        <v>1621</v>
      </c>
      <c r="C1433" s="3" t="s">
        <v>1841</v>
      </c>
      <c r="D1433" s="4" t="s">
        <v>2810</v>
      </c>
      <c r="E1433" s="5" t="s">
        <v>1621</v>
      </c>
      <c r="F1433" s="5" t="s">
        <v>1621</v>
      </c>
      <c r="G1433">
        <v>49000</v>
      </c>
      <c r="H1433" s="2" t="s">
        <v>2845</v>
      </c>
      <c r="I1433" s="2" t="s">
        <v>2847</v>
      </c>
      <c r="J1433" t="s">
        <v>1621</v>
      </c>
      <c r="K1433" t="s">
        <v>2846</v>
      </c>
      <c r="L1433" t="s">
        <v>1621</v>
      </c>
      <c r="M1433" t="s">
        <v>1621</v>
      </c>
      <c r="N1433" t="s">
        <v>1621</v>
      </c>
      <c r="O1433" t="s">
        <v>1621</v>
      </c>
      <c r="P1433" t="s">
        <v>1621</v>
      </c>
      <c r="Q1433" s="2">
        <v>0</v>
      </c>
      <c r="R1433" t="s">
        <v>1621</v>
      </c>
      <c r="S1433" s="2" t="s">
        <v>2848</v>
      </c>
      <c r="T1433" s="2">
        <v>0</v>
      </c>
    </row>
    <row r="1434" spans="1:20" ht="12.75" x14ac:dyDescent="0.2">
      <c r="A1434" s="3" t="s">
        <v>1469</v>
      </c>
      <c r="B1434" t="s">
        <v>1621</v>
      </c>
      <c r="C1434" s="3" t="s">
        <v>2230</v>
      </c>
      <c r="D1434" s="4" t="s">
        <v>2811</v>
      </c>
      <c r="E1434" s="5" t="s">
        <v>1621</v>
      </c>
      <c r="F1434" s="5" t="s">
        <v>1621</v>
      </c>
      <c r="G1434">
        <v>49000</v>
      </c>
      <c r="H1434" s="2" t="s">
        <v>2845</v>
      </c>
      <c r="I1434" s="2" t="s">
        <v>2847</v>
      </c>
      <c r="J1434" t="s">
        <v>1621</v>
      </c>
      <c r="K1434" t="s">
        <v>2846</v>
      </c>
      <c r="L1434" t="s">
        <v>1621</v>
      </c>
      <c r="M1434" t="s">
        <v>1621</v>
      </c>
      <c r="N1434" t="s">
        <v>1621</v>
      </c>
      <c r="O1434" t="s">
        <v>1621</v>
      </c>
      <c r="P1434" t="s">
        <v>1621</v>
      </c>
      <c r="Q1434" s="2">
        <v>0</v>
      </c>
      <c r="R1434" t="s">
        <v>1621</v>
      </c>
      <c r="S1434" s="2" t="s">
        <v>2848</v>
      </c>
      <c r="T1434" s="2">
        <v>0</v>
      </c>
    </row>
    <row r="1435" spans="1:20" ht="12.75" x14ac:dyDescent="0.2">
      <c r="A1435" s="3" t="s">
        <v>1470</v>
      </c>
      <c r="B1435" t="s">
        <v>1621</v>
      </c>
      <c r="C1435" s="3" t="s">
        <v>1984</v>
      </c>
      <c r="D1435" s="4" t="s">
        <v>2812</v>
      </c>
      <c r="E1435" s="5" t="s">
        <v>1621</v>
      </c>
      <c r="F1435" s="5" t="s">
        <v>1621</v>
      </c>
      <c r="G1435">
        <v>49000</v>
      </c>
      <c r="H1435" s="2" t="s">
        <v>2845</v>
      </c>
      <c r="I1435" s="2" t="s">
        <v>2847</v>
      </c>
      <c r="J1435" t="s">
        <v>1621</v>
      </c>
      <c r="K1435" t="s">
        <v>2846</v>
      </c>
      <c r="L1435" t="s">
        <v>1621</v>
      </c>
      <c r="M1435" t="s">
        <v>1621</v>
      </c>
      <c r="N1435" t="s">
        <v>1621</v>
      </c>
      <c r="O1435" t="s">
        <v>1621</v>
      </c>
      <c r="P1435" t="s">
        <v>1621</v>
      </c>
      <c r="Q1435" s="2">
        <v>0</v>
      </c>
      <c r="R1435" t="s">
        <v>1621</v>
      </c>
      <c r="S1435" s="2" t="s">
        <v>2848</v>
      </c>
      <c r="T1435" s="2">
        <v>0</v>
      </c>
    </row>
    <row r="1436" spans="1:20" ht="12.75" x14ac:dyDescent="0.2">
      <c r="A1436" s="3" t="s">
        <v>1471</v>
      </c>
      <c r="B1436" t="s">
        <v>1621</v>
      </c>
      <c r="C1436" s="3" t="s">
        <v>2291</v>
      </c>
      <c r="D1436" s="4" t="s">
        <v>2812</v>
      </c>
      <c r="E1436" s="5" t="s">
        <v>1621</v>
      </c>
      <c r="F1436" s="5" t="s">
        <v>1621</v>
      </c>
      <c r="G1436">
        <v>49000</v>
      </c>
      <c r="H1436" s="2" t="s">
        <v>2845</v>
      </c>
      <c r="I1436" s="2" t="s">
        <v>2847</v>
      </c>
      <c r="J1436" t="s">
        <v>1621</v>
      </c>
      <c r="K1436" t="s">
        <v>2846</v>
      </c>
      <c r="L1436" t="s">
        <v>1621</v>
      </c>
      <c r="M1436" t="s">
        <v>1621</v>
      </c>
      <c r="N1436" t="s">
        <v>1621</v>
      </c>
      <c r="O1436" t="s">
        <v>1621</v>
      </c>
      <c r="P1436" t="s">
        <v>1621</v>
      </c>
      <c r="Q1436" s="2">
        <v>0</v>
      </c>
      <c r="R1436" t="s">
        <v>1621</v>
      </c>
      <c r="S1436" s="2" t="s">
        <v>2848</v>
      </c>
      <c r="T1436" s="2">
        <v>0</v>
      </c>
    </row>
    <row r="1437" spans="1:20" ht="12.75" x14ac:dyDescent="0.2">
      <c r="A1437" s="3" t="s">
        <v>1472</v>
      </c>
      <c r="B1437" t="s">
        <v>1621</v>
      </c>
      <c r="C1437" s="3" t="s">
        <v>1984</v>
      </c>
      <c r="D1437" s="4" t="s">
        <v>2812</v>
      </c>
      <c r="E1437" s="5" t="s">
        <v>1621</v>
      </c>
      <c r="F1437" s="5" t="s">
        <v>1621</v>
      </c>
      <c r="G1437">
        <v>49000</v>
      </c>
      <c r="H1437" s="2" t="s">
        <v>2845</v>
      </c>
      <c r="I1437" s="2" t="s">
        <v>2847</v>
      </c>
      <c r="J1437" t="s">
        <v>1621</v>
      </c>
      <c r="K1437" t="s">
        <v>2846</v>
      </c>
      <c r="L1437" t="s">
        <v>1621</v>
      </c>
      <c r="M1437" t="s">
        <v>1621</v>
      </c>
      <c r="N1437" t="s">
        <v>1621</v>
      </c>
      <c r="O1437" t="s">
        <v>1621</v>
      </c>
      <c r="P1437" t="s">
        <v>1621</v>
      </c>
      <c r="Q1437" s="2">
        <v>0</v>
      </c>
      <c r="R1437" t="s">
        <v>1621</v>
      </c>
      <c r="S1437" s="2" t="s">
        <v>2848</v>
      </c>
      <c r="T1437" s="2">
        <v>0</v>
      </c>
    </row>
    <row r="1438" spans="1:20" ht="12.75" x14ac:dyDescent="0.2">
      <c r="A1438" s="3" t="s">
        <v>1473</v>
      </c>
      <c r="B1438" t="s">
        <v>1621</v>
      </c>
      <c r="C1438" s="3" t="s">
        <v>2222</v>
      </c>
      <c r="D1438" s="4" t="s">
        <v>2813</v>
      </c>
      <c r="E1438" s="5" t="s">
        <v>1621</v>
      </c>
      <c r="F1438" s="5" t="s">
        <v>1621</v>
      </c>
      <c r="G1438">
        <v>49000</v>
      </c>
      <c r="H1438" s="2" t="s">
        <v>2845</v>
      </c>
      <c r="I1438" s="2" t="s">
        <v>2847</v>
      </c>
      <c r="J1438" t="s">
        <v>1621</v>
      </c>
      <c r="K1438" t="s">
        <v>2846</v>
      </c>
      <c r="L1438" t="s">
        <v>1621</v>
      </c>
      <c r="M1438" t="s">
        <v>1621</v>
      </c>
      <c r="N1438" t="s">
        <v>1621</v>
      </c>
      <c r="O1438" t="s">
        <v>1621</v>
      </c>
      <c r="P1438" t="s">
        <v>1621</v>
      </c>
      <c r="Q1438" s="2">
        <v>0</v>
      </c>
      <c r="R1438" t="s">
        <v>1621</v>
      </c>
      <c r="S1438" s="2" t="s">
        <v>2848</v>
      </c>
      <c r="T1438" s="2">
        <v>0</v>
      </c>
    </row>
    <row r="1439" spans="1:20" ht="12.75" x14ac:dyDescent="0.2">
      <c r="A1439" s="3" t="s">
        <v>1474</v>
      </c>
      <c r="B1439" t="s">
        <v>1621</v>
      </c>
      <c r="C1439" s="3" t="s">
        <v>2063</v>
      </c>
      <c r="D1439" s="4" t="s">
        <v>2813</v>
      </c>
      <c r="E1439" s="5" t="s">
        <v>1621</v>
      </c>
      <c r="F1439" s="5" t="s">
        <v>1621</v>
      </c>
      <c r="G1439">
        <v>49000</v>
      </c>
      <c r="H1439" s="2" t="s">
        <v>2845</v>
      </c>
      <c r="I1439" s="2" t="s">
        <v>2847</v>
      </c>
      <c r="J1439" t="s">
        <v>1621</v>
      </c>
      <c r="K1439" t="s">
        <v>2846</v>
      </c>
      <c r="L1439" t="s">
        <v>1621</v>
      </c>
      <c r="M1439" t="s">
        <v>1621</v>
      </c>
      <c r="N1439" t="s">
        <v>1621</v>
      </c>
      <c r="O1439" t="s">
        <v>1621</v>
      </c>
      <c r="P1439" t="s">
        <v>1621</v>
      </c>
      <c r="Q1439" s="2">
        <v>0</v>
      </c>
      <c r="R1439" t="s">
        <v>1621</v>
      </c>
      <c r="S1439" s="2" t="s">
        <v>2848</v>
      </c>
      <c r="T1439" s="2">
        <v>0</v>
      </c>
    </row>
    <row r="1440" spans="1:20" ht="12.75" x14ac:dyDescent="0.2">
      <c r="A1440" s="3" t="s">
        <v>1475</v>
      </c>
      <c r="B1440" t="s">
        <v>1621</v>
      </c>
      <c r="C1440" s="3" t="s">
        <v>2292</v>
      </c>
      <c r="D1440" s="4" t="s">
        <v>2813</v>
      </c>
      <c r="E1440" s="5" t="s">
        <v>1621</v>
      </c>
      <c r="F1440" s="5" t="s">
        <v>1621</v>
      </c>
      <c r="G1440">
        <v>49000</v>
      </c>
      <c r="H1440" s="2" t="s">
        <v>2845</v>
      </c>
      <c r="I1440" s="2" t="s">
        <v>2847</v>
      </c>
      <c r="J1440" t="s">
        <v>1621</v>
      </c>
      <c r="K1440" t="s">
        <v>2846</v>
      </c>
      <c r="L1440" t="s">
        <v>1621</v>
      </c>
      <c r="M1440" t="s">
        <v>1621</v>
      </c>
      <c r="N1440" t="s">
        <v>1621</v>
      </c>
      <c r="O1440" t="s">
        <v>1621</v>
      </c>
      <c r="P1440" t="s">
        <v>1621</v>
      </c>
      <c r="Q1440" s="2">
        <v>0</v>
      </c>
      <c r="R1440" t="s">
        <v>1621</v>
      </c>
      <c r="S1440" s="2" t="s">
        <v>2848</v>
      </c>
      <c r="T1440" s="2">
        <v>0</v>
      </c>
    </row>
    <row r="1441" spans="1:20" ht="12.75" x14ac:dyDescent="0.2">
      <c r="A1441" s="3" t="s">
        <v>1476</v>
      </c>
      <c r="B1441" t="s">
        <v>1621</v>
      </c>
      <c r="C1441" s="3" t="s">
        <v>2061</v>
      </c>
      <c r="D1441" s="4" t="s">
        <v>2813</v>
      </c>
      <c r="E1441" s="5" t="s">
        <v>1621</v>
      </c>
      <c r="F1441" s="5" t="s">
        <v>1621</v>
      </c>
      <c r="G1441">
        <v>49000</v>
      </c>
      <c r="H1441" s="2" t="s">
        <v>2845</v>
      </c>
      <c r="I1441" s="2" t="s">
        <v>2847</v>
      </c>
      <c r="J1441" t="s">
        <v>1621</v>
      </c>
      <c r="K1441" t="s">
        <v>2846</v>
      </c>
      <c r="L1441" t="s">
        <v>1621</v>
      </c>
      <c r="M1441" t="s">
        <v>1621</v>
      </c>
      <c r="N1441" t="s">
        <v>1621</v>
      </c>
      <c r="O1441" t="s">
        <v>1621</v>
      </c>
      <c r="P1441" t="s">
        <v>1621</v>
      </c>
      <c r="Q1441" s="2">
        <v>0</v>
      </c>
      <c r="R1441" t="s">
        <v>1621</v>
      </c>
      <c r="S1441" s="2" t="s">
        <v>2848</v>
      </c>
      <c r="T1441" s="2">
        <v>0</v>
      </c>
    </row>
    <row r="1442" spans="1:20" ht="12.75" x14ac:dyDescent="0.2">
      <c r="A1442" s="3" t="s">
        <v>1477</v>
      </c>
      <c r="B1442" t="s">
        <v>1621</v>
      </c>
      <c r="C1442" s="3" t="s">
        <v>2270</v>
      </c>
      <c r="D1442" s="4" t="s">
        <v>2813</v>
      </c>
      <c r="E1442" s="5" t="s">
        <v>1621</v>
      </c>
      <c r="F1442" s="5" t="s">
        <v>1621</v>
      </c>
      <c r="G1442">
        <v>49000</v>
      </c>
      <c r="H1442" s="2" t="s">
        <v>2845</v>
      </c>
      <c r="I1442" s="2" t="s">
        <v>2847</v>
      </c>
      <c r="J1442" t="s">
        <v>1621</v>
      </c>
      <c r="K1442" t="s">
        <v>2846</v>
      </c>
      <c r="L1442" t="s">
        <v>1621</v>
      </c>
      <c r="M1442" t="s">
        <v>1621</v>
      </c>
      <c r="N1442" t="s">
        <v>1621</v>
      </c>
      <c r="O1442" t="s">
        <v>1621</v>
      </c>
      <c r="P1442" t="s">
        <v>1621</v>
      </c>
      <c r="Q1442" s="2">
        <v>0</v>
      </c>
      <c r="R1442" t="s">
        <v>1621</v>
      </c>
      <c r="S1442" s="2" t="s">
        <v>2848</v>
      </c>
      <c r="T1442" s="2">
        <v>0</v>
      </c>
    </row>
    <row r="1443" spans="1:20" ht="12.75" x14ac:dyDescent="0.2">
      <c r="A1443" s="3" t="s">
        <v>1478</v>
      </c>
      <c r="B1443" t="s">
        <v>1621</v>
      </c>
      <c r="C1443" s="3" t="s">
        <v>2005</v>
      </c>
      <c r="D1443" s="4" t="s">
        <v>2813</v>
      </c>
      <c r="E1443" s="5" t="s">
        <v>1621</v>
      </c>
      <c r="F1443" s="5" t="s">
        <v>1621</v>
      </c>
      <c r="G1443">
        <v>49000</v>
      </c>
      <c r="H1443" s="2" t="s">
        <v>2845</v>
      </c>
      <c r="I1443" s="2" t="s">
        <v>2847</v>
      </c>
      <c r="J1443" t="s">
        <v>1621</v>
      </c>
      <c r="K1443" t="s">
        <v>2846</v>
      </c>
      <c r="L1443" t="s">
        <v>1621</v>
      </c>
      <c r="M1443" t="s">
        <v>1621</v>
      </c>
      <c r="N1443" t="s">
        <v>1621</v>
      </c>
      <c r="O1443" t="s">
        <v>1621</v>
      </c>
      <c r="P1443" t="s">
        <v>1621</v>
      </c>
      <c r="Q1443" s="2">
        <v>0</v>
      </c>
      <c r="R1443" t="s">
        <v>1621</v>
      </c>
      <c r="S1443" s="2" t="s">
        <v>2848</v>
      </c>
      <c r="T1443" s="2">
        <v>0</v>
      </c>
    </row>
    <row r="1444" spans="1:20" ht="12.75" x14ac:dyDescent="0.2">
      <c r="A1444" s="3" t="s">
        <v>1479</v>
      </c>
      <c r="B1444" t="s">
        <v>1621</v>
      </c>
      <c r="C1444" s="3" t="s">
        <v>1772</v>
      </c>
      <c r="D1444" s="4" t="s">
        <v>2813</v>
      </c>
      <c r="E1444" s="5" t="s">
        <v>1621</v>
      </c>
      <c r="F1444" s="5" t="s">
        <v>1621</v>
      </c>
      <c r="G1444">
        <v>49000</v>
      </c>
      <c r="H1444" s="2" t="s">
        <v>2845</v>
      </c>
      <c r="I1444" s="2" t="s">
        <v>2847</v>
      </c>
      <c r="J1444" t="s">
        <v>1621</v>
      </c>
      <c r="K1444" t="s">
        <v>2846</v>
      </c>
      <c r="L1444" t="s">
        <v>1621</v>
      </c>
      <c r="M1444" t="s">
        <v>1621</v>
      </c>
      <c r="N1444" t="s">
        <v>1621</v>
      </c>
      <c r="O1444" t="s">
        <v>1621</v>
      </c>
      <c r="P1444" t="s">
        <v>1621</v>
      </c>
      <c r="Q1444" s="2">
        <v>0</v>
      </c>
      <c r="R1444" t="s">
        <v>1621</v>
      </c>
      <c r="S1444" s="2" t="s">
        <v>2848</v>
      </c>
      <c r="T1444" s="2">
        <v>0</v>
      </c>
    </row>
    <row r="1445" spans="1:20" ht="12.75" x14ac:dyDescent="0.2">
      <c r="A1445" s="3" t="s">
        <v>1480</v>
      </c>
      <c r="B1445" t="s">
        <v>1621</v>
      </c>
      <c r="C1445" s="3" t="s">
        <v>2007</v>
      </c>
      <c r="D1445" s="4" t="s">
        <v>2813</v>
      </c>
      <c r="E1445" s="5" t="s">
        <v>1621</v>
      </c>
      <c r="F1445" s="5" t="s">
        <v>1621</v>
      </c>
      <c r="G1445">
        <v>49000</v>
      </c>
      <c r="H1445" s="2" t="s">
        <v>2845</v>
      </c>
      <c r="I1445" s="2" t="s">
        <v>2847</v>
      </c>
      <c r="J1445" t="s">
        <v>1621</v>
      </c>
      <c r="K1445" t="s">
        <v>2846</v>
      </c>
      <c r="L1445" t="s">
        <v>1621</v>
      </c>
      <c r="M1445" t="s">
        <v>1621</v>
      </c>
      <c r="N1445" t="s">
        <v>1621</v>
      </c>
      <c r="O1445" t="s">
        <v>1621</v>
      </c>
      <c r="P1445" t="s">
        <v>1621</v>
      </c>
      <c r="Q1445" s="2">
        <v>0</v>
      </c>
      <c r="R1445" t="s">
        <v>1621</v>
      </c>
      <c r="S1445" s="2" t="s">
        <v>2848</v>
      </c>
      <c r="T1445" s="2">
        <v>0</v>
      </c>
    </row>
    <row r="1446" spans="1:20" ht="12.75" x14ac:dyDescent="0.2">
      <c r="A1446" s="3" t="s">
        <v>1481</v>
      </c>
      <c r="B1446" t="s">
        <v>1621</v>
      </c>
      <c r="C1446" s="3" t="s">
        <v>2270</v>
      </c>
      <c r="D1446" s="4" t="s">
        <v>2813</v>
      </c>
      <c r="E1446" s="5" t="s">
        <v>1621</v>
      </c>
      <c r="F1446" s="5" t="s">
        <v>1621</v>
      </c>
      <c r="G1446">
        <v>49000</v>
      </c>
      <c r="H1446" s="2" t="s">
        <v>2845</v>
      </c>
      <c r="I1446" s="2" t="s">
        <v>2847</v>
      </c>
      <c r="J1446" t="s">
        <v>1621</v>
      </c>
      <c r="K1446" t="s">
        <v>2846</v>
      </c>
      <c r="L1446" t="s">
        <v>1621</v>
      </c>
      <c r="M1446" t="s">
        <v>1621</v>
      </c>
      <c r="N1446" t="s">
        <v>1621</v>
      </c>
      <c r="O1446" t="s">
        <v>1621</v>
      </c>
      <c r="P1446" t="s">
        <v>1621</v>
      </c>
      <c r="Q1446" s="2">
        <v>0</v>
      </c>
      <c r="R1446" t="s">
        <v>1621</v>
      </c>
      <c r="S1446" s="2" t="s">
        <v>2848</v>
      </c>
      <c r="T1446" s="2">
        <v>0</v>
      </c>
    </row>
    <row r="1447" spans="1:20" ht="12.75" x14ac:dyDescent="0.2">
      <c r="A1447" s="3" t="s">
        <v>1482</v>
      </c>
      <c r="B1447" t="s">
        <v>1621</v>
      </c>
      <c r="C1447" s="3" t="s">
        <v>2061</v>
      </c>
      <c r="D1447" s="4" t="s">
        <v>2813</v>
      </c>
      <c r="E1447" s="5" t="s">
        <v>1621</v>
      </c>
      <c r="F1447" s="5" t="s">
        <v>1621</v>
      </c>
      <c r="G1447">
        <v>49000</v>
      </c>
      <c r="H1447" s="2" t="s">
        <v>2845</v>
      </c>
      <c r="I1447" s="2" t="s">
        <v>2847</v>
      </c>
      <c r="J1447" t="s">
        <v>1621</v>
      </c>
      <c r="K1447" t="s">
        <v>2846</v>
      </c>
      <c r="L1447" t="s">
        <v>1621</v>
      </c>
      <c r="M1447" t="s">
        <v>1621</v>
      </c>
      <c r="N1447" t="s">
        <v>1621</v>
      </c>
      <c r="O1447" t="s">
        <v>1621</v>
      </c>
      <c r="P1447" t="s">
        <v>1621</v>
      </c>
      <c r="Q1447" s="2">
        <v>0</v>
      </c>
      <c r="R1447" t="s">
        <v>1621</v>
      </c>
      <c r="S1447" s="2" t="s">
        <v>2848</v>
      </c>
      <c r="T1447" s="2">
        <v>0</v>
      </c>
    </row>
    <row r="1448" spans="1:20" ht="12.75" x14ac:dyDescent="0.2">
      <c r="A1448" s="3" t="s">
        <v>1483</v>
      </c>
      <c r="B1448" t="s">
        <v>1621</v>
      </c>
      <c r="C1448" s="3" t="s">
        <v>2292</v>
      </c>
      <c r="D1448" s="4" t="s">
        <v>2813</v>
      </c>
      <c r="E1448" s="5" t="s">
        <v>1621</v>
      </c>
      <c r="F1448" s="5" t="s">
        <v>1621</v>
      </c>
      <c r="G1448">
        <v>49000</v>
      </c>
      <c r="H1448" s="2" t="s">
        <v>2845</v>
      </c>
      <c r="I1448" s="2" t="s">
        <v>2847</v>
      </c>
      <c r="J1448" t="s">
        <v>1621</v>
      </c>
      <c r="K1448" t="s">
        <v>2846</v>
      </c>
      <c r="L1448" t="s">
        <v>1621</v>
      </c>
      <c r="M1448" t="s">
        <v>1621</v>
      </c>
      <c r="N1448" t="s">
        <v>1621</v>
      </c>
      <c r="O1448" t="s">
        <v>1621</v>
      </c>
      <c r="P1448" t="s">
        <v>1621</v>
      </c>
      <c r="Q1448" s="2">
        <v>0</v>
      </c>
      <c r="R1448" t="s">
        <v>1621</v>
      </c>
      <c r="S1448" s="2" t="s">
        <v>2848</v>
      </c>
      <c r="T1448" s="2">
        <v>0</v>
      </c>
    </row>
    <row r="1449" spans="1:20" ht="12.75" x14ac:dyDescent="0.2">
      <c r="A1449" s="3" t="s">
        <v>1484</v>
      </c>
      <c r="B1449" t="s">
        <v>1621</v>
      </c>
      <c r="C1449" s="3" t="s">
        <v>2063</v>
      </c>
      <c r="D1449" s="4" t="s">
        <v>2813</v>
      </c>
      <c r="E1449" s="5" t="s">
        <v>1621</v>
      </c>
      <c r="F1449" s="5" t="s">
        <v>1621</v>
      </c>
      <c r="G1449">
        <v>49000</v>
      </c>
      <c r="H1449" s="2" t="s">
        <v>2845</v>
      </c>
      <c r="I1449" s="2" t="s">
        <v>2847</v>
      </c>
      <c r="J1449" t="s">
        <v>1621</v>
      </c>
      <c r="K1449" t="s">
        <v>2846</v>
      </c>
      <c r="L1449" t="s">
        <v>1621</v>
      </c>
      <c r="M1449" t="s">
        <v>1621</v>
      </c>
      <c r="N1449" t="s">
        <v>1621</v>
      </c>
      <c r="O1449" t="s">
        <v>1621</v>
      </c>
      <c r="P1449" t="s">
        <v>1621</v>
      </c>
      <c r="Q1449" s="2">
        <v>0</v>
      </c>
      <c r="R1449" t="s">
        <v>1621</v>
      </c>
      <c r="S1449" s="2" t="s">
        <v>2848</v>
      </c>
      <c r="T1449" s="2">
        <v>0</v>
      </c>
    </row>
    <row r="1450" spans="1:20" ht="12.75" x14ac:dyDescent="0.2">
      <c r="A1450" s="3" t="s">
        <v>1485</v>
      </c>
      <c r="B1450" t="s">
        <v>1621</v>
      </c>
      <c r="C1450" s="3" t="s">
        <v>1984</v>
      </c>
      <c r="D1450" s="4" t="s">
        <v>2814</v>
      </c>
      <c r="E1450" s="5" t="s">
        <v>1621</v>
      </c>
      <c r="F1450" s="5" t="s">
        <v>1621</v>
      </c>
      <c r="G1450">
        <v>49000</v>
      </c>
      <c r="H1450" s="2" t="s">
        <v>2845</v>
      </c>
      <c r="I1450" s="2" t="s">
        <v>2847</v>
      </c>
      <c r="J1450" t="s">
        <v>1621</v>
      </c>
      <c r="K1450" t="s">
        <v>2846</v>
      </c>
      <c r="L1450" t="s">
        <v>1621</v>
      </c>
      <c r="M1450" t="s">
        <v>1621</v>
      </c>
      <c r="N1450" t="s">
        <v>1621</v>
      </c>
      <c r="O1450" t="s">
        <v>1621</v>
      </c>
      <c r="P1450" t="s">
        <v>1621</v>
      </c>
      <c r="Q1450" s="2">
        <v>0</v>
      </c>
      <c r="R1450" t="s">
        <v>1621</v>
      </c>
      <c r="S1450" s="2" t="s">
        <v>2848</v>
      </c>
      <c r="T1450" s="2">
        <v>0</v>
      </c>
    </row>
    <row r="1451" spans="1:20" ht="12.75" x14ac:dyDescent="0.2">
      <c r="A1451" s="3" t="s">
        <v>1486</v>
      </c>
      <c r="B1451" t="s">
        <v>1621</v>
      </c>
      <c r="C1451" s="3" t="s">
        <v>2293</v>
      </c>
      <c r="D1451" s="4" t="s">
        <v>2815</v>
      </c>
      <c r="E1451" s="5" t="s">
        <v>1621</v>
      </c>
      <c r="F1451" s="5" t="s">
        <v>1621</v>
      </c>
      <c r="G1451">
        <v>49000</v>
      </c>
      <c r="H1451" s="2" t="s">
        <v>2845</v>
      </c>
      <c r="I1451" s="2" t="s">
        <v>2847</v>
      </c>
      <c r="J1451" t="s">
        <v>1621</v>
      </c>
      <c r="K1451" t="s">
        <v>2846</v>
      </c>
      <c r="L1451" t="s">
        <v>1621</v>
      </c>
      <c r="M1451" t="s">
        <v>1621</v>
      </c>
      <c r="N1451" t="s">
        <v>1621</v>
      </c>
      <c r="O1451" t="s">
        <v>1621</v>
      </c>
      <c r="P1451" t="s">
        <v>1621</v>
      </c>
      <c r="Q1451" s="2">
        <v>0</v>
      </c>
      <c r="R1451" t="s">
        <v>1621</v>
      </c>
      <c r="S1451" s="2" t="s">
        <v>2848</v>
      </c>
      <c r="T1451" s="2">
        <v>0</v>
      </c>
    </row>
    <row r="1452" spans="1:20" ht="12.75" x14ac:dyDescent="0.2">
      <c r="A1452" s="3" t="s">
        <v>1487</v>
      </c>
      <c r="B1452" t="s">
        <v>1621</v>
      </c>
      <c r="C1452" s="3" t="s">
        <v>1882</v>
      </c>
      <c r="D1452" s="4" t="s">
        <v>2816</v>
      </c>
      <c r="E1452" s="5" t="s">
        <v>1621</v>
      </c>
      <c r="F1452" s="5" t="s">
        <v>1621</v>
      </c>
      <c r="G1452">
        <v>49000</v>
      </c>
      <c r="H1452" s="2" t="s">
        <v>2845</v>
      </c>
      <c r="I1452" s="2" t="s">
        <v>2847</v>
      </c>
      <c r="J1452" t="s">
        <v>1621</v>
      </c>
      <c r="K1452" t="s">
        <v>2846</v>
      </c>
      <c r="L1452" t="s">
        <v>1621</v>
      </c>
      <c r="M1452" t="s">
        <v>1621</v>
      </c>
      <c r="N1452" t="s">
        <v>1621</v>
      </c>
      <c r="O1452" t="s">
        <v>1621</v>
      </c>
      <c r="P1452" t="s">
        <v>1621</v>
      </c>
      <c r="Q1452" s="2">
        <v>0</v>
      </c>
      <c r="R1452" t="s">
        <v>1621</v>
      </c>
      <c r="S1452" s="2" t="s">
        <v>2848</v>
      </c>
      <c r="T1452" s="2">
        <v>0</v>
      </c>
    </row>
    <row r="1453" spans="1:20" ht="12.75" x14ac:dyDescent="0.2">
      <c r="A1453" s="3" t="s">
        <v>1488</v>
      </c>
      <c r="B1453" t="s">
        <v>1621</v>
      </c>
      <c r="C1453" s="3" t="s">
        <v>2001</v>
      </c>
      <c r="D1453" s="4" t="s">
        <v>2816</v>
      </c>
      <c r="E1453" s="5" t="s">
        <v>1621</v>
      </c>
      <c r="F1453" s="5" t="s">
        <v>1621</v>
      </c>
      <c r="G1453">
        <v>49000</v>
      </c>
      <c r="H1453" s="2" t="s">
        <v>2845</v>
      </c>
      <c r="I1453" s="2" t="s">
        <v>2847</v>
      </c>
      <c r="J1453" t="s">
        <v>1621</v>
      </c>
      <c r="K1453" t="s">
        <v>2846</v>
      </c>
      <c r="L1453" t="s">
        <v>1621</v>
      </c>
      <c r="M1453" t="s">
        <v>1621</v>
      </c>
      <c r="N1453" t="s">
        <v>1621</v>
      </c>
      <c r="O1453" t="s">
        <v>1621</v>
      </c>
      <c r="P1453" t="s">
        <v>1621</v>
      </c>
      <c r="Q1453" s="2">
        <v>0</v>
      </c>
      <c r="R1453" t="s">
        <v>1621</v>
      </c>
      <c r="S1453" s="2" t="s">
        <v>2848</v>
      </c>
      <c r="T1453" s="2">
        <v>0</v>
      </c>
    </row>
    <row r="1454" spans="1:20" ht="12.75" x14ac:dyDescent="0.2">
      <c r="A1454" s="3" t="s">
        <v>1489</v>
      </c>
      <c r="B1454" t="s">
        <v>1621</v>
      </c>
      <c r="C1454" s="3" t="s">
        <v>2294</v>
      </c>
      <c r="D1454" s="4" t="s">
        <v>2816</v>
      </c>
      <c r="E1454" s="5" t="s">
        <v>1621</v>
      </c>
      <c r="F1454" s="5" t="s">
        <v>1621</v>
      </c>
      <c r="G1454">
        <v>49000</v>
      </c>
      <c r="H1454" s="2" t="s">
        <v>2845</v>
      </c>
      <c r="I1454" s="2" t="s">
        <v>2847</v>
      </c>
      <c r="J1454" t="s">
        <v>1621</v>
      </c>
      <c r="K1454" t="s">
        <v>2846</v>
      </c>
      <c r="L1454" t="s">
        <v>1621</v>
      </c>
      <c r="M1454" t="s">
        <v>1621</v>
      </c>
      <c r="N1454" t="s">
        <v>1621</v>
      </c>
      <c r="O1454" t="s">
        <v>1621</v>
      </c>
      <c r="P1454" t="s">
        <v>1621</v>
      </c>
      <c r="Q1454" s="2">
        <v>0</v>
      </c>
      <c r="R1454" t="s">
        <v>1621</v>
      </c>
      <c r="S1454" s="2" t="s">
        <v>2848</v>
      </c>
      <c r="T1454" s="2">
        <v>0</v>
      </c>
    </row>
    <row r="1455" spans="1:20" ht="12.75" x14ac:dyDescent="0.2">
      <c r="A1455" s="3" t="s">
        <v>1490</v>
      </c>
      <c r="B1455" t="s">
        <v>1621</v>
      </c>
      <c r="C1455" s="3" t="s">
        <v>2071</v>
      </c>
      <c r="D1455" s="4" t="s">
        <v>2815</v>
      </c>
      <c r="E1455" s="5" t="s">
        <v>1621</v>
      </c>
      <c r="F1455" s="5" t="s">
        <v>1621</v>
      </c>
      <c r="G1455">
        <v>49000</v>
      </c>
      <c r="H1455" s="2" t="s">
        <v>2845</v>
      </c>
      <c r="I1455" s="2" t="s">
        <v>2847</v>
      </c>
      <c r="J1455" t="s">
        <v>1621</v>
      </c>
      <c r="K1455" t="s">
        <v>2846</v>
      </c>
      <c r="L1455" t="s">
        <v>1621</v>
      </c>
      <c r="M1455" t="s">
        <v>1621</v>
      </c>
      <c r="N1455" t="s">
        <v>1621</v>
      </c>
      <c r="O1455" t="s">
        <v>1621</v>
      </c>
      <c r="P1455" t="s">
        <v>1621</v>
      </c>
      <c r="Q1455" s="2">
        <v>0</v>
      </c>
      <c r="R1455" t="s">
        <v>1621</v>
      </c>
      <c r="S1455" s="2" t="s">
        <v>2848</v>
      </c>
      <c r="T1455" s="2">
        <v>0</v>
      </c>
    </row>
    <row r="1456" spans="1:20" ht="12.75" x14ac:dyDescent="0.2">
      <c r="A1456" s="3" t="s">
        <v>1491</v>
      </c>
      <c r="B1456" t="s">
        <v>1621</v>
      </c>
      <c r="C1456" s="3" t="s">
        <v>2271</v>
      </c>
      <c r="D1456" s="4" t="s">
        <v>2816</v>
      </c>
      <c r="E1456" s="5" t="s">
        <v>1621</v>
      </c>
      <c r="F1456" s="5" t="s">
        <v>1621</v>
      </c>
      <c r="G1456">
        <v>49000</v>
      </c>
      <c r="H1456" s="2" t="s">
        <v>2845</v>
      </c>
      <c r="I1456" s="2" t="s">
        <v>2847</v>
      </c>
      <c r="J1456" t="s">
        <v>1621</v>
      </c>
      <c r="K1456" t="s">
        <v>2846</v>
      </c>
      <c r="L1456" t="s">
        <v>1621</v>
      </c>
      <c r="M1456" t="s">
        <v>1621</v>
      </c>
      <c r="N1456" t="s">
        <v>1621</v>
      </c>
      <c r="O1456" t="s">
        <v>1621</v>
      </c>
      <c r="P1456" t="s">
        <v>1621</v>
      </c>
      <c r="Q1456" s="2">
        <v>0</v>
      </c>
      <c r="R1456" t="s">
        <v>1621</v>
      </c>
      <c r="S1456" s="2" t="s">
        <v>2848</v>
      </c>
      <c r="T1456" s="2">
        <v>0</v>
      </c>
    </row>
    <row r="1457" spans="1:20" ht="12.75" x14ac:dyDescent="0.2">
      <c r="A1457" s="3" t="s">
        <v>1492</v>
      </c>
      <c r="B1457" t="s">
        <v>1621</v>
      </c>
      <c r="C1457" s="3" t="s">
        <v>2294</v>
      </c>
      <c r="D1457" s="4" t="s">
        <v>2816</v>
      </c>
      <c r="E1457" s="5" t="s">
        <v>1621</v>
      </c>
      <c r="F1457" s="5" t="s">
        <v>1621</v>
      </c>
      <c r="G1457">
        <v>49000</v>
      </c>
      <c r="H1457" s="2" t="s">
        <v>2845</v>
      </c>
      <c r="I1457" s="2" t="s">
        <v>2847</v>
      </c>
      <c r="J1457" t="s">
        <v>1621</v>
      </c>
      <c r="K1457" t="s">
        <v>2846</v>
      </c>
      <c r="L1457" t="s">
        <v>1621</v>
      </c>
      <c r="M1457" t="s">
        <v>1621</v>
      </c>
      <c r="N1457" t="s">
        <v>1621</v>
      </c>
      <c r="O1457" t="s">
        <v>1621</v>
      </c>
      <c r="P1457" t="s">
        <v>1621</v>
      </c>
      <c r="Q1457" s="2">
        <v>0</v>
      </c>
      <c r="R1457" t="s">
        <v>1621</v>
      </c>
      <c r="S1457" s="2" t="s">
        <v>2848</v>
      </c>
      <c r="T1457" s="2">
        <v>0</v>
      </c>
    </row>
    <row r="1458" spans="1:20" ht="12.75" x14ac:dyDescent="0.2">
      <c r="A1458" s="3" t="s">
        <v>1493</v>
      </c>
      <c r="B1458" t="s">
        <v>1621</v>
      </c>
      <c r="C1458" s="3" t="s">
        <v>2001</v>
      </c>
      <c r="D1458" s="4" t="s">
        <v>2816</v>
      </c>
      <c r="E1458" s="5" t="s">
        <v>1621</v>
      </c>
      <c r="F1458" s="5" t="s">
        <v>1621</v>
      </c>
      <c r="G1458">
        <v>49000</v>
      </c>
      <c r="H1458" s="2" t="s">
        <v>2845</v>
      </c>
      <c r="I1458" s="2" t="s">
        <v>2847</v>
      </c>
      <c r="J1458" t="s">
        <v>1621</v>
      </c>
      <c r="K1458" t="s">
        <v>2846</v>
      </c>
      <c r="L1458" t="s">
        <v>1621</v>
      </c>
      <c r="M1458" t="s">
        <v>1621</v>
      </c>
      <c r="N1458" t="s">
        <v>1621</v>
      </c>
      <c r="O1458" t="s">
        <v>1621</v>
      </c>
      <c r="P1458" t="s">
        <v>1621</v>
      </c>
      <c r="Q1458" s="2">
        <v>0</v>
      </c>
      <c r="R1458" t="s">
        <v>1621</v>
      </c>
      <c r="S1458" s="2" t="s">
        <v>2848</v>
      </c>
      <c r="T1458" s="2">
        <v>0</v>
      </c>
    </row>
    <row r="1459" spans="1:20" ht="12.75" x14ac:dyDescent="0.2">
      <c r="A1459" s="3" t="s">
        <v>1494</v>
      </c>
      <c r="B1459" t="s">
        <v>1621</v>
      </c>
      <c r="C1459" s="3" t="s">
        <v>2295</v>
      </c>
      <c r="D1459" s="4" t="s">
        <v>2817</v>
      </c>
      <c r="E1459" s="5" t="s">
        <v>1621</v>
      </c>
      <c r="F1459" s="5" t="s">
        <v>1621</v>
      </c>
      <c r="G1459">
        <v>49000</v>
      </c>
      <c r="H1459" s="2" t="s">
        <v>2845</v>
      </c>
      <c r="I1459" s="2" t="s">
        <v>2847</v>
      </c>
      <c r="J1459" t="s">
        <v>1621</v>
      </c>
      <c r="K1459" t="s">
        <v>2846</v>
      </c>
      <c r="L1459" t="s">
        <v>1621</v>
      </c>
      <c r="M1459" t="s">
        <v>1621</v>
      </c>
      <c r="N1459" t="s">
        <v>1621</v>
      </c>
      <c r="O1459" t="s">
        <v>1621</v>
      </c>
      <c r="P1459" t="s">
        <v>1621</v>
      </c>
      <c r="Q1459" s="2">
        <v>0</v>
      </c>
      <c r="R1459" t="s">
        <v>1621</v>
      </c>
      <c r="S1459" s="2" t="s">
        <v>2848</v>
      </c>
      <c r="T1459" s="2">
        <v>0</v>
      </c>
    </row>
    <row r="1460" spans="1:20" ht="12.75" x14ac:dyDescent="0.2">
      <c r="A1460" s="3" t="s">
        <v>1495</v>
      </c>
      <c r="B1460" t="s">
        <v>1621</v>
      </c>
      <c r="C1460" s="3" t="s">
        <v>1965</v>
      </c>
      <c r="D1460" s="4" t="s">
        <v>2817</v>
      </c>
      <c r="E1460" s="5" t="s">
        <v>1621</v>
      </c>
      <c r="F1460" s="5" t="s">
        <v>1621</v>
      </c>
      <c r="G1460">
        <v>49000</v>
      </c>
      <c r="H1460" s="2" t="s">
        <v>2845</v>
      </c>
      <c r="I1460" s="2" t="s">
        <v>2847</v>
      </c>
      <c r="J1460" t="s">
        <v>1621</v>
      </c>
      <c r="K1460" t="s">
        <v>2846</v>
      </c>
      <c r="L1460" t="s">
        <v>1621</v>
      </c>
      <c r="M1460" t="s">
        <v>1621</v>
      </c>
      <c r="N1460" t="s">
        <v>1621</v>
      </c>
      <c r="O1460" t="s">
        <v>1621</v>
      </c>
      <c r="P1460" t="s">
        <v>1621</v>
      </c>
      <c r="Q1460" s="2">
        <v>0</v>
      </c>
      <c r="R1460" t="s">
        <v>1621</v>
      </c>
      <c r="S1460" s="2" t="s">
        <v>2848</v>
      </c>
      <c r="T1460" s="2">
        <v>0</v>
      </c>
    </row>
    <row r="1461" spans="1:20" ht="12.75" x14ac:dyDescent="0.2">
      <c r="A1461" s="3" t="s">
        <v>1496</v>
      </c>
      <c r="B1461" t="s">
        <v>1621</v>
      </c>
      <c r="C1461" s="3" t="s">
        <v>2296</v>
      </c>
      <c r="D1461" s="4" t="s">
        <v>2817</v>
      </c>
      <c r="E1461" s="5" t="s">
        <v>1621</v>
      </c>
      <c r="F1461" s="5" t="s">
        <v>1621</v>
      </c>
      <c r="G1461">
        <v>49000</v>
      </c>
      <c r="H1461" s="2" t="s">
        <v>2845</v>
      </c>
      <c r="I1461" s="2" t="s">
        <v>2847</v>
      </c>
      <c r="J1461" t="s">
        <v>1621</v>
      </c>
      <c r="K1461" t="s">
        <v>2846</v>
      </c>
      <c r="L1461" t="s">
        <v>1621</v>
      </c>
      <c r="M1461" t="s">
        <v>1621</v>
      </c>
      <c r="N1461" t="s">
        <v>1621</v>
      </c>
      <c r="O1461" t="s">
        <v>1621</v>
      </c>
      <c r="P1461" t="s">
        <v>1621</v>
      </c>
      <c r="Q1461" s="2">
        <v>0</v>
      </c>
      <c r="R1461" t="s">
        <v>1621</v>
      </c>
      <c r="S1461" s="2" t="s">
        <v>2848</v>
      </c>
      <c r="T1461" s="2">
        <v>0</v>
      </c>
    </row>
    <row r="1462" spans="1:20" ht="12.75" x14ac:dyDescent="0.2">
      <c r="A1462" s="3" t="s">
        <v>1497</v>
      </c>
      <c r="B1462" t="s">
        <v>1621</v>
      </c>
      <c r="C1462" s="3" t="s">
        <v>2297</v>
      </c>
      <c r="D1462" s="4" t="s">
        <v>2817</v>
      </c>
      <c r="E1462" s="5" t="s">
        <v>1621</v>
      </c>
      <c r="F1462" s="5" t="s">
        <v>1621</v>
      </c>
      <c r="G1462">
        <v>49000</v>
      </c>
      <c r="H1462" s="2" t="s">
        <v>2845</v>
      </c>
      <c r="I1462" s="2" t="s">
        <v>2847</v>
      </c>
      <c r="J1462" t="s">
        <v>1621</v>
      </c>
      <c r="K1462" t="s">
        <v>2846</v>
      </c>
      <c r="L1462" t="s">
        <v>1621</v>
      </c>
      <c r="M1462" t="s">
        <v>1621</v>
      </c>
      <c r="N1462" t="s">
        <v>1621</v>
      </c>
      <c r="O1462" t="s">
        <v>1621</v>
      </c>
      <c r="P1462" t="s">
        <v>1621</v>
      </c>
      <c r="Q1462" s="2">
        <v>0</v>
      </c>
      <c r="R1462" t="s">
        <v>1621</v>
      </c>
      <c r="S1462" s="2" t="s">
        <v>2848</v>
      </c>
      <c r="T1462" s="2">
        <v>0</v>
      </c>
    </row>
    <row r="1463" spans="1:20" ht="12.75" x14ac:dyDescent="0.2">
      <c r="A1463" s="3" t="s">
        <v>1498</v>
      </c>
      <c r="B1463" t="s">
        <v>1621</v>
      </c>
      <c r="C1463" s="3" t="s">
        <v>2296</v>
      </c>
      <c r="D1463" s="4" t="s">
        <v>2817</v>
      </c>
      <c r="E1463" s="5" t="s">
        <v>1621</v>
      </c>
      <c r="F1463" s="5" t="s">
        <v>1621</v>
      </c>
      <c r="G1463">
        <v>49000</v>
      </c>
      <c r="H1463" s="2" t="s">
        <v>2845</v>
      </c>
      <c r="I1463" s="2" t="s">
        <v>2847</v>
      </c>
      <c r="J1463" t="s">
        <v>1621</v>
      </c>
      <c r="K1463" t="s">
        <v>2846</v>
      </c>
      <c r="L1463" t="s">
        <v>1621</v>
      </c>
      <c r="M1463" t="s">
        <v>1621</v>
      </c>
      <c r="N1463" t="s">
        <v>1621</v>
      </c>
      <c r="O1463" t="s">
        <v>1621</v>
      </c>
      <c r="P1463" t="s">
        <v>1621</v>
      </c>
      <c r="Q1463" s="2">
        <v>0</v>
      </c>
      <c r="R1463" t="s">
        <v>1621</v>
      </c>
      <c r="S1463" s="2" t="s">
        <v>2848</v>
      </c>
      <c r="T1463" s="2">
        <v>0</v>
      </c>
    </row>
    <row r="1464" spans="1:20" ht="12.75" x14ac:dyDescent="0.2">
      <c r="A1464" s="3" t="s">
        <v>1499</v>
      </c>
      <c r="B1464" t="s">
        <v>1621</v>
      </c>
      <c r="C1464" s="3" t="s">
        <v>1965</v>
      </c>
      <c r="D1464" s="4" t="s">
        <v>2817</v>
      </c>
      <c r="E1464" s="5" t="s">
        <v>1621</v>
      </c>
      <c r="F1464" s="5" t="s">
        <v>1621</v>
      </c>
      <c r="G1464">
        <v>49000</v>
      </c>
      <c r="H1464" s="2" t="s">
        <v>2845</v>
      </c>
      <c r="I1464" s="2" t="s">
        <v>2847</v>
      </c>
      <c r="J1464" t="s">
        <v>1621</v>
      </c>
      <c r="K1464" t="s">
        <v>2846</v>
      </c>
      <c r="L1464" t="s">
        <v>1621</v>
      </c>
      <c r="M1464" t="s">
        <v>1621</v>
      </c>
      <c r="N1464" t="s">
        <v>1621</v>
      </c>
      <c r="O1464" t="s">
        <v>1621</v>
      </c>
      <c r="P1464" t="s">
        <v>1621</v>
      </c>
      <c r="Q1464" s="2">
        <v>0</v>
      </c>
      <c r="R1464" t="s">
        <v>1621</v>
      </c>
      <c r="S1464" s="2" t="s">
        <v>2848</v>
      </c>
      <c r="T1464" s="2">
        <v>0</v>
      </c>
    </row>
    <row r="1465" spans="1:20" ht="12.75" x14ac:dyDescent="0.2">
      <c r="A1465" s="3" t="s">
        <v>1500</v>
      </c>
      <c r="B1465" t="s">
        <v>1621</v>
      </c>
      <c r="C1465" s="3" t="s">
        <v>1738</v>
      </c>
      <c r="D1465" s="4" t="s">
        <v>2818</v>
      </c>
      <c r="E1465" s="5" t="s">
        <v>1621</v>
      </c>
      <c r="F1465" s="5" t="s">
        <v>1621</v>
      </c>
      <c r="G1465">
        <v>49000</v>
      </c>
      <c r="H1465" s="2" t="s">
        <v>2845</v>
      </c>
      <c r="I1465" s="2" t="s">
        <v>2847</v>
      </c>
      <c r="J1465" t="s">
        <v>1621</v>
      </c>
      <c r="K1465" t="s">
        <v>2846</v>
      </c>
      <c r="L1465" t="s">
        <v>1621</v>
      </c>
      <c r="M1465" t="s">
        <v>1621</v>
      </c>
      <c r="N1465" t="s">
        <v>1621</v>
      </c>
      <c r="O1465" t="s">
        <v>1621</v>
      </c>
      <c r="P1465" t="s">
        <v>1621</v>
      </c>
      <c r="Q1465" s="2">
        <v>0</v>
      </c>
      <c r="R1465" t="s">
        <v>1621</v>
      </c>
      <c r="S1465" s="2" t="s">
        <v>2848</v>
      </c>
      <c r="T1465" s="2">
        <v>0</v>
      </c>
    </row>
    <row r="1466" spans="1:20" ht="12.75" x14ac:dyDescent="0.2">
      <c r="A1466" s="3" t="s">
        <v>1501</v>
      </c>
      <c r="B1466" t="s">
        <v>1621</v>
      </c>
      <c r="C1466" s="3" t="s">
        <v>2250</v>
      </c>
      <c r="D1466" s="4" t="s">
        <v>2819</v>
      </c>
      <c r="E1466" s="5" t="s">
        <v>1621</v>
      </c>
      <c r="F1466" s="5" t="s">
        <v>1621</v>
      </c>
      <c r="G1466">
        <v>49000</v>
      </c>
      <c r="H1466" s="2" t="s">
        <v>2845</v>
      </c>
      <c r="I1466" s="2" t="s">
        <v>2847</v>
      </c>
      <c r="J1466" t="s">
        <v>1621</v>
      </c>
      <c r="K1466" t="s">
        <v>2846</v>
      </c>
      <c r="L1466" t="s">
        <v>1621</v>
      </c>
      <c r="M1466" t="s">
        <v>1621</v>
      </c>
      <c r="N1466" t="s">
        <v>1621</v>
      </c>
      <c r="O1466" t="s">
        <v>1621</v>
      </c>
      <c r="P1466" t="s">
        <v>1621</v>
      </c>
      <c r="Q1466" s="2">
        <v>0</v>
      </c>
      <c r="R1466" t="s">
        <v>1621</v>
      </c>
      <c r="S1466" s="2" t="s">
        <v>2848</v>
      </c>
      <c r="T1466" s="2">
        <v>0</v>
      </c>
    </row>
    <row r="1467" spans="1:20" ht="12.75" x14ac:dyDescent="0.2">
      <c r="A1467" s="3" t="s">
        <v>1502</v>
      </c>
      <c r="B1467" t="s">
        <v>1621</v>
      </c>
      <c r="C1467" s="3" t="s">
        <v>2298</v>
      </c>
      <c r="D1467" s="4" t="s">
        <v>2819</v>
      </c>
      <c r="E1467" s="5" t="s">
        <v>1621</v>
      </c>
      <c r="F1467" s="5" t="s">
        <v>1621</v>
      </c>
      <c r="G1467">
        <v>49000</v>
      </c>
      <c r="H1467" s="2" t="s">
        <v>2845</v>
      </c>
      <c r="I1467" s="2" t="s">
        <v>2847</v>
      </c>
      <c r="J1467" t="s">
        <v>1621</v>
      </c>
      <c r="K1467" t="s">
        <v>2846</v>
      </c>
      <c r="L1467" t="s">
        <v>1621</v>
      </c>
      <c r="M1467" t="s">
        <v>1621</v>
      </c>
      <c r="N1467" t="s">
        <v>1621</v>
      </c>
      <c r="O1467" t="s">
        <v>1621</v>
      </c>
      <c r="P1467" t="s">
        <v>1621</v>
      </c>
      <c r="Q1467" s="2">
        <v>0</v>
      </c>
      <c r="R1467" t="s">
        <v>1621</v>
      </c>
      <c r="S1467" s="2" t="s">
        <v>2848</v>
      </c>
      <c r="T1467" s="2">
        <v>0</v>
      </c>
    </row>
    <row r="1468" spans="1:20" ht="12.75" x14ac:dyDescent="0.2">
      <c r="A1468" s="3" t="s">
        <v>1503</v>
      </c>
      <c r="B1468" t="s">
        <v>1621</v>
      </c>
      <c r="C1468" s="3" t="s">
        <v>2299</v>
      </c>
      <c r="D1468" s="4" t="s">
        <v>2820</v>
      </c>
      <c r="E1468" s="5" t="s">
        <v>1621</v>
      </c>
      <c r="F1468" s="5" t="s">
        <v>1621</v>
      </c>
      <c r="G1468">
        <v>49000</v>
      </c>
      <c r="H1468" s="2" t="s">
        <v>2845</v>
      </c>
      <c r="I1468" s="2" t="s">
        <v>2847</v>
      </c>
      <c r="J1468" t="s">
        <v>1621</v>
      </c>
      <c r="K1468" t="s">
        <v>2846</v>
      </c>
      <c r="L1468" t="s">
        <v>1621</v>
      </c>
      <c r="M1468" t="s">
        <v>1621</v>
      </c>
      <c r="N1468" t="s">
        <v>1621</v>
      </c>
      <c r="O1468" t="s">
        <v>1621</v>
      </c>
      <c r="P1468" t="s">
        <v>1621</v>
      </c>
      <c r="Q1468" s="2">
        <v>0</v>
      </c>
      <c r="R1468" t="s">
        <v>1621</v>
      </c>
      <c r="S1468" s="2" t="s">
        <v>2848</v>
      </c>
      <c r="T1468" s="2">
        <v>0</v>
      </c>
    </row>
    <row r="1469" spans="1:20" ht="12.75" x14ac:dyDescent="0.2">
      <c r="A1469" s="3" t="s">
        <v>1504</v>
      </c>
      <c r="B1469" t="s">
        <v>1621</v>
      </c>
      <c r="C1469" s="3" t="s">
        <v>2300</v>
      </c>
      <c r="D1469" s="4" t="s">
        <v>2820</v>
      </c>
      <c r="E1469" s="5" t="s">
        <v>1621</v>
      </c>
      <c r="F1469" s="5" t="s">
        <v>1621</v>
      </c>
      <c r="G1469">
        <v>49000</v>
      </c>
      <c r="H1469" s="2" t="s">
        <v>2845</v>
      </c>
      <c r="I1469" s="2" t="s">
        <v>2847</v>
      </c>
      <c r="J1469" t="s">
        <v>1621</v>
      </c>
      <c r="K1469" t="s">
        <v>2846</v>
      </c>
      <c r="L1469" t="s">
        <v>1621</v>
      </c>
      <c r="M1469" t="s">
        <v>1621</v>
      </c>
      <c r="N1469" t="s">
        <v>1621</v>
      </c>
      <c r="O1469" t="s">
        <v>1621</v>
      </c>
      <c r="P1469" t="s">
        <v>1621</v>
      </c>
      <c r="Q1469" s="2">
        <v>0</v>
      </c>
      <c r="R1469" t="s">
        <v>1621</v>
      </c>
      <c r="S1469" s="2" t="s">
        <v>2848</v>
      </c>
      <c r="T1469" s="2">
        <v>0</v>
      </c>
    </row>
    <row r="1470" spans="1:20" ht="12.75" x14ac:dyDescent="0.2">
      <c r="A1470" s="3" t="s">
        <v>1505</v>
      </c>
      <c r="B1470" t="s">
        <v>1621</v>
      </c>
      <c r="C1470" s="3" t="s">
        <v>1736</v>
      </c>
      <c r="D1470" s="4" t="s">
        <v>2820</v>
      </c>
      <c r="E1470" s="5" t="s">
        <v>1621</v>
      </c>
      <c r="F1470" s="5" t="s">
        <v>1621</v>
      </c>
      <c r="G1470">
        <v>49000</v>
      </c>
      <c r="H1470" s="2" t="s">
        <v>2845</v>
      </c>
      <c r="I1470" s="2" t="s">
        <v>2847</v>
      </c>
      <c r="J1470" t="s">
        <v>1621</v>
      </c>
      <c r="K1470" t="s">
        <v>2846</v>
      </c>
      <c r="L1470" t="s">
        <v>1621</v>
      </c>
      <c r="M1470" t="s">
        <v>1621</v>
      </c>
      <c r="N1470" t="s">
        <v>1621</v>
      </c>
      <c r="O1470" t="s">
        <v>1621</v>
      </c>
      <c r="P1470" t="s">
        <v>1621</v>
      </c>
      <c r="Q1470" s="2">
        <v>0</v>
      </c>
      <c r="R1470" t="s">
        <v>1621</v>
      </c>
      <c r="S1470" s="2" t="s">
        <v>2848</v>
      </c>
      <c r="T1470" s="2">
        <v>0</v>
      </c>
    </row>
    <row r="1471" spans="1:20" ht="12.75" x14ac:dyDescent="0.2">
      <c r="A1471" s="3" t="s">
        <v>1506</v>
      </c>
      <c r="B1471" t="s">
        <v>1621</v>
      </c>
      <c r="C1471" s="3" t="s">
        <v>2301</v>
      </c>
      <c r="D1471" s="4" t="s">
        <v>2820</v>
      </c>
      <c r="E1471" s="5" t="s">
        <v>1621</v>
      </c>
      <c r="F1471" s="5" t="s">
        <v>1621</v>
      </c>
      <c r="G1471">
        <v>49000</v>
      </c>
      <c r="H1471" s="2" t="s">
        <v>2845</v>
      </c>
      <c r="I1471" s="2" t="s">
        <v>2847</v>
      </c>
      <c r="J1471" t="s">
        <v>1621</v>
      </c>
      <c r="K1471" t="s">
        <v>2846</v>
      </c>
      <c r="L1471" t="s">
        <v>1621</v>
      </c>
      <c r="M1471" t="s">
        <v>1621</v>
      </c>
      <c r="N1471" t="s">
        <v>1621</v>
      </c>
      <c r="O1471" t="s">
        <v>1621</v>
      </c>
      <c r="P1471" t="s">
        <v>1621</v>
      </c>
      <c r="Q1471" s="2">
        <v>0</v>
      </c>
      <c r="R1471" t="s">
        <v>1621</v>
      </c>
      <c r="S1471" s="2" t="s">
        <v>2848</v>
      </c>
      <c r="T1471" s="2">
        <v>0</v>
      </c>
    </row>
    <row r="1472" spans="1:20" ht="12.75" x14ac:dyDescent="0.2">
      <c r="A1472" s="3" t="s">
        <v>1507</v>
      </c>
      <c r="B1472" t="s">
        <v>1621</v>
      </c>
      <c r="C1472" s="3" t="s">
        <v>2241</v>
      </c>
      <c r="D1472" s="4" t="s">
        <v>2821</v>
      </c>
      <c r="E1472" s="5" t="s">
        <v>1621</v>
      </c>
      <c r="F1472" s="5" t="s">
        <v>1621</v>
      </c>
      <c r="G1472">
        <v>49000</v>
      </c>
      <c r="H1472" s="2" t="s">
        <v>2845</v>
      </c>
      <c r="I1472" s="2" t="s">
        <v>2847</v>
      </c>
      <c r="J1472" t="s">
        <v>1621</v>
      </c>
      <c r="K1472" t="s">
        <v>2846</v>
      </c>
      <c r="L1472" t="s">
        <v>1621</v>
      </c>
      <c r="M1472" t="s">
        <v>1621</v>
      </c>
      <c r="N1472" t="s">
        <v>1621</v>
      </c>
      <c r="O1472" t="s">
        <v>1621</v>
      </c>
      <c r="P1472" t="s">
        <v>1621</v>
      </c>
      <c r="Q1472" s="2">
        <v>0</v>
      </c>
      <c r="R1472" t="s">
        <v>1621</v>
      </c>
      <c r="S1472" s="2" t="s">
        <v>2848</v>
      </c>
      <c r="T1472" s="2">
        <v>0</v>
      </c>
    </row>
    <row r="1473" spans="1:20" ht="12.75" x14ac:dyDescent="0.2">
      <c r="A1473" s="3" t="s">
        <v>1508</v>
      </c>
      <c r="B1473" t="s">
        <v>1621</v>
      </c>
      <c r="C1473" s="3" t="s">
        <v>2301</v>
      </c>
      <c r="D1473" s="4" t="s">
        <v>2820</v>
      </c>
      <c r="E1473" s="5" t="s">
        <v>1621</v>
      </c>
      <c r="F1473" s="5" t="s">
        <v>1621</v>
      </c>
      <c r="G1473">
        <v>49000</v>
      </c>
      <c r="H1473" s="2" t="s">
        <v>2845</v>
      </c>
      <c r="I1473" s="2" t="s">
        <v>2847</v>
      </c>
      <c r="J1473" t="s">
        <v>1621</v>
      </c>
      <c r="K1473" t="s">
        <v>2846</v>
      </c>
      <c r="L1473" t="s">
        <v>1621</v>
      </c>
      <c r="M1473" t="s">
        <v>1621</v>
      </c>
      <c r="N1473" t="s">
        <v>1621</v>
      </c>
      <c r="O1473" t="s">
        <v>1621</v>
      </c>
      <c r="P1473" t="s">
        <v>1621</v>
      </c>
      <c r="Q1473" s="2">
        <v>0</v>
      </c>
      <c r="R1473" t="s">
        <v>1621</v>
      </c>
      <c r="S1473" s="2" t="s">
        <v>2848</v>
      </c>
      <c r="T1473" s="2">
        <v>0</v>
      </c>
    </row>
    <row r="1474" spans="1:20" ht="12.75" x14ac:dyDescent="0.2">
      <c r="A1474" s="3" t="s">
        <v>1509</v>
      </c>
      <c r="B1474" t="s">
        <v>1621</v>
      </c>
      <c r="C1474" s="3" t="s">
        <v>1736</v>
      </c>
      <c r="D1474" s="4" t="s">
        <v>2820</v>
      </c>
      <c r="E1474" s="5" t="s">
        <v>1621</v>
      </c>
      <c r="F1474" s="5" t="s">
        <v>1621</v>
      </c>
      <c r="G1474">
        <v>49000</v>
      </c>
      <c r="H1474" s="2" t="s">
        <v>2845</v>
      </c>
      <c r="I1474" s="2" t="s">
        <v>2847</v>
      </c>
      <c r="J1474" t="s">
        <v>1621</v>
      </c>
      <c r="K1474" t="s">
        <v>2846</v>
      </c>
      <c r="L1474" t="s">
        <v>1621</v>
      </c>
      <c r="M1474" t="s">
        <v>1621</v>
      </c>
      <c r="N1474" t="s">
        <v>1621</v>
      </c>
      <c r="O1474" t="s">
        <v>1621</v>
      </c>
      <c r="P1474" t="s">
        <v>1621</v>
      </c>
      <c r="Q1474" s="2">
        <v>0</v>
      </c>
      <c r="R1474" t="s">
        <v>1621</v>
      </c>
      <c r="S1474" s="2" t="s">
        <v>2848</v>
      </c>
      <c r="T1474" s="2">
        <v>0</v>
      </c>
    </row>
    <row r="1475" spans="1:20" ht="12.75" x14ac:dyDescent="0.2">
      <c r="A1475" s="3" t="s">
        <v>1510</v>
      </c>
      <c r="B1475" t="s">
        <v>1621</v>
      </c>
      <c r="C1475" s="3" t="s">
        <v>2300</v>
      </c>
      <c r="D1475" s="4" t="s">
        <v>2820</v>
      </c>
      <c r="E1475" s="5" t="s">
        <v>1621</v>
      </c>
      <c r="F1475" s="5" t="s">
        <v>1621</v>
      </c>
      <c r="G1475">
        <v>49000</v>
      </c>
      <c r="H1475" s="2" t="s">
        <v>2845</v>
      </c>
      <c r="I1475" s="2" t="s">
        <v>2847</v>
      </c>
      <c r="J1475" t="s">
        <v>1621</v>
      </c>
      <c r="K1475" t="s">
        <v>2846</v>
      </c>
      <c r="L1475" t="s">
        <v>1621</v>
      </c>
      <c r="M1475" t="s">
        <v>1621</v>
      </c>
      <c r="N1475" t="s">
        <v>1621</v>
      </c>
      <c r="O1475" t="s">
        <v>1621</v>
      </c>
      <c r="P1475" t="s">
        <v>1621</v>
      </c>
      <c r="Q1475" s="2">
        <v>0</v>
      </c>
      <c r="R1475" t="s">
        <v>1621</v>
      </c>
      <c r="S1475" s="2" t="s">
        <v>2848</v>
      </c>
      <c r="T1475" s="2">
        <v>0</v>
      </c>
    </row>
    <row r="1476" spans="1:20" ht="12.75" x14ac:dyDescent="0.2">
      <c r="A1476" s="3" t="s">
        <v>1511</v>
      </c>
      <c r="B1476" t="s">
        <v>1621</v>
      </c>
      <c r="C1476" s="3" t="s">
        <v>2299</v>
      </c>
      <c r="D1476" s="4" t="s">
        <v>2821</v>
      </c>
      <c r="E1476" s="5" t="s">
        <v>1621</v>
      </c>
      <c r="F1476" s="5" t="s">
        <v>1621</v>
      </c>
      <c r="G1476">
        <v>49000</v>
      </c>
      <c r="H1476" s="2" t="s">
        <v>2845</v>
      </c>
      <c r="I1476" s="2" t="s">
        <v>2847</v>
      </c>
      <c r="J1476" t="s">
        <v>1621</v>
      </c>
      <c r="K1476" t="s">
        <v>2846</v>
      </c>
      <c r="L1476" t="s">
        <v>1621</v>
      </c>
      <c r="M1476" t="s">
        <v>1621</v>
      </c>
      <c r="N1476" t="s">
        <v>1621</v>
      </c>
      <c r="O1476" t="s">
        <v>1621</v>
      </c>
      <c r="P1476" t="s">
        <v>1621</v>
      </c>
      <c r="Q1476" s="2">
        <v>0</v>
      </c>
      <c r="R1476" t="s">
        <v>1621</v>
      </c>
      <c r="S1476" s="2" t="s">
        <v>2848</v>
      </c>
      <c r="T1476" s="2">
        <v>0</v>
      </c>
    </row>
    <row r="1477" spans="1:20" ht="12.75" x14ac:dyDescent="0.2">
      <c r="A1477" s="3" t="s">
        <v>1512</v>
      </c>
      <c r="B1477" t="s">
        <v>1621</v>
      </c>
      <c r="C1477" s="3" t="s">
        <v>2298</v>
      </c>
      <c r="D1477" s="4" t="s">
        <v>2821</v>
      </c>
      <c r="E1477" s="5" t="s">
        <v>1621</v>
      </c>
      <c r="F1477" s="5" t="s">
        <v>1621</v>
      </c>
      <c r="G1477">
        <v>49000</v>
      </c>
      <c r="H1477" s="2" t="s">
        <v>2845</v>
      </c>
      <c r="I1477" s="2" t="s">
        <v>2847</v>
      </c>
      <c r="J1477" t="s">
        <v>1621</v>
      </c>
      <c r="K1477" t="s">
        <v>2846</v>
      </c>
      <c r="L1477" t="s">
        <v>1621</v>
      </c>
      <c r="M1477" t="s">
        <v>1621</v>
      </c>
      <c r="N1477" t="s">
        <v>1621</v>
      </c>
      <c r="O1477" t="s">
        <v>1621</v>
      </c>
      <c r="P1477" t="s">
        <v>1621</v>
      </c>
      <c r="Q1477" s="2">
        <v>0</v>
      </c>
      <c r="R1477" t="s">
        <v>1621</v>
      </c>
      <c r="S1477" s="2" t="s">
        <v>2848</v>
      </c>
      <c r="T1477" s="2">
        <v>0</v>
      </c>
    </row>
    <row r="1478" spans="1:20" ht="12.75" x14ac:dyDescent="0.2">
      <c r="A1478" s="3" t="s">
        <v>1513</v>
      </c>
      <c r="B1478" t="s">
        <v>1621</v>
      </c>
      <c r="C1478" s="3" t="s">
        <v>1735</v>
      </c>
      <c r="D1478" s="4" t="s">
        <v>2821</v>
      </c>
      <c r="E1478" s="5" t="s">
        <v>1621</v>
      </c>
      <c r="F1478" s="5" t="s">
        <v>1621</v>
      </c>
      <c r="G1478">
        <v>49000</v>
      </c>
      <c r="H1478" s="2" t="s">
        <v>2845</v>
      </c>
      <c r="I1478" s="2" t="s">
        <v>2847</v>
      </c>
      <c r="J1478" t="s">
        <v>1621</v>
      </c>
      <c r="K1478" t="s">
        <v>2846</v>
      </c>
      <c r="L1478" t="s">
        <v>1621</v>
      </c>
      <c r="M1478" t="s">
        <v>1621</v>
      </c>
      <c r="N1478" t="s">
        <v>1621</v>
      </c>
      <c r="O1478" t="s">
        <v>1621</v>
      </c>
      <c r="P1478" t="s">
        <v>1621</v>
      </c>
      <c r="Q1478" s="2">
        <v>0</v>
      </c>
      <c r="R1478" t="s">
        <v>1621</v>
      </c>
      <c r="S1478" s="2" t="s">
        <v>2848</v>
      </c>
      <c r="T1478" s="2">
        <v>0</v>
      </c>
    </row>
    <row r="1479" spans="1:20" ht="12.75" x14ac:dyDescent="0.2">
      <c r="A1479" s="3" t="s">
        <v>1514</v>
      </c>
      <c r="B1479" t="s">
        <v>1621</v>
      </c>
      <c r="C1479" s="3" t="s">
        <v>1984</v>
      </c>
      <c r="D1479" s="4" t="s">
        <v>2822</v>
      </c>
      <c r="E1479" s="5" t="s">
        <v>1621</v>
      </c>
      <c r="F1479" s="5" t="s">
        <v>1621</v>
      </c>
      <c r="G1479">
        <v>49000</v>
      </c>
      <c r="H1479" s="2" t="s">
        <v>2845</v>
      </c>
      <c r="I1479" s="2" t="s">
        <v>2847</v>
      </c>
      <c r="J1479" t="s">
        <v>1621</v>
      </c>
      <c r="K1479" t="s">
        <v>2846</v>
      </c>
      <c r="L1479" t="s">
        <v>1621</v>
      </c>
      <c r="M1479" t="s">
        <v>1621</v>
      </c>
      <c r="N1479" t="s">
        <v>1621</v>
      </c>
      <c r="O1479" t="s">
        <v>1621</v>
      </c>
      <c r="P1479" t="s">
        <v>1621</v>
      </c>
      <c r="Q1479" s="2">
        <v>0</v>
      </c>
      <c r="R1479" t="s">
        <v>1621</v>
      </c>
      <c r="S1479" s="2" t="s">
        <v>2848</v>
      </c>
      <c r="T1479" s="2">
        <v>0</v>
      </c>
    </row>
    <row r="1480" spans="1:20" ht="12.75" x14ac:dyDescent="0.2">
      <c r="A1480" s="3" t="s">
        <v>1515</v>
      </c>
      <c r="B1480" t="s">
        <v>1621</v>
      </c>
      <c r="C1480" s="3" t="s">
        <v>1984</v>
      </c>
      <c r="D1480" s="4" t="s">
        <v>2822</v>
      </c>
      <c r="E1480" s="5" t="s">
        <v>1621</v>
      </c>
      <c r="F1480" s="5" t="s">
        <v>1621</v>
      </c>
      <c r="G1480">
        <v>49000</v>
      </c>
      <c r="H1480" s="2" t="s">
        <v>2845</v>
      </c>
      <c r="I1480" s="2" t="s">
        <v>2847</v>
      </c>
      <c r="J1480" t="s">
        <v>1621</v>
      </c>
      <c r="K1480" t="s">
        <v>2846</v>
      </c>
      <c r="L1480" t="s">
        <v>1621</v>
      </c>
      <c r="M1480" t="s">
        <v>1621</v>
      </c>
      <c r="N1480" t="s">
        <v>1621</v>
      </c>
      <c r="O1480" t="s">
        <v>1621</v>
      </c>
      <c r="P1480" t="s">
        <v>1621</v>
      </c>
      <c r="Q1480" s="2">
        <v>0</v>
      </c>
      <c r="R1480" t="s">
        <v>1621</v>
      </c>
      <c r="S1480" s="2" t="s">
        <v>2848</v>
      </c>
      <c r="T1480" s="2">
        <v>0</v>
      </c>
    </row>
    <row r="1481" spans="1:20" ht="12.75" x14ac:dyDescent="0.2">
      <c r="A1481" s="3" t="s">
        <v>1516</v>
      </c>
      <c r="B1481" t="s">
        <v>1621</v>
      </c>
      <c r="C1481" s="3" t="s">
        <v>1965</v>
      </c>
      <c r="D1481" s="4" t="s">
        <v>2823</v>
      </c>
      <c r="E1481" s="5" t="s">
        <v>1621</v>
      </c>
      <c r="F1481" s="5" t="s">
        <v>1621</v>
      </c>
      <c r="G1481">
        <v>49000</v>
      </c>
      <c r="H1481" s="2" t="s">
        <v>2845</v>
      </c>
      <c r="I1481" s="2" t="s">
        <v>2847</v>
      </c>
      <c r="J1481" t="s">
        <v>1621</v>
      </c>
      <c r="K1481" t="s">
        <v>2846</v>
      </c>
      <c r="L1481" t="s">
        <v>1621</v>
      </c>
      <c r="M1481" t="s">
        <v>1621</v>
      </c>
      <c r="N1481" t="s">
        <v>1621</v>
      </c>
      <c r="O1481" t="s">
        <v>1621</v>
      </c>
      <c r="P1481" t="s">
        <v>1621</v>
      </c>
      <c r="Q1481" s="2">
        <v>0</v>
      </c>
      <c r="R1481" t="s">
        <v>1621</v>
      </c>
      <c r="S1481" s="2" t="s">
        <v>2848</v>
      </c>
      <c r="T1481" s="2">
        <v>0</v>
      </c>
    </row>
    <row r="1482" spans="1:20" ht="12.75" x14ac:dyDescent="0.2">
      <c r="A1482" s="3" t="s">
        <v>1517</v>
      </c>
      <c r="B1482" t="s">
        <v>1621</v>
      </c>
      <c r="C1482" s="3" t="s">
        <v>2207</v>
      </c>
      <c r="D1482" s="4" t="s">
        <v>2823</v>
      </c>
      <c r="E1482" s="5" t="s">
        <v>1621</v>
      </c>
      <c r="F1482" s="5" t="s">
        <v>1621</v>
      </c>
      <c r="G1482">
        <v>49000</v>
      </c>
      <c r="H1482" s="2" t="s">
        <v>2845</v>
      </c>
      <c r="I1482" s="2" t="s">
        <v>2847</v>
      </c>
      <c r="J1482" t="s">
        <v>1621</v>
      </c>
      <c r="K1482" t="s">
        <v>2846</v>
      </c>
      <c r="L1482" t="s">
        <v>1621</v>
      </c>
      <c r="M1482" t="s">
        <v>1621</v>
      </c>
      <c r="N1482" t="s">
        <v>1621</v>
      </c>
      <c r="O1482" t="s">
        <v>1621</v>
      </c>
      <c r="P1482" t="s">
        <v>1621</v>
      </c>
      <c r="Q1482" s="2">
        <v>0</v>
      </c>
      <c r="R1482" t="s">
        <v>1621</v>
      </c>
      <c r="S1482" s="2" t="s">
        <v>2848</v>
      </c>
      <c r="T1482" s="2">
        <v>0</v>
      </c>
    </row>
    <row r="1483" spans="1:20" ht="12.75" x14ac:dyDescent="0.2">
      <c r="A1483" s="3" t="s">
        <v>1518</v>
      </c>
      <c r="B1483" t="s">
        <v>1621</v>
      </c>
      <c r="C1483" s="3" t="s">
        <v>2302</v>
      </c>
      <c r="D1483" s="4" t="s">
        <v>2824</v>
      </c>
      <c r="E1483" s="5" t="s">
        <v>1621</v>
      </c>
      <c r="F1483" s="5" t="s">
        <v>1621</v>
      </c>
      <c r="G1483">
        <v>49000</v>
      </c>
      <c r="H1483" s="2" t="s">
        <v>2845</v>
      </c>
      <c r="I1483" s="2" t="s">
        <v>2847</v>
      </c>
      <c r="J1483" t="s">
        <v>1621</v>
      </c>
      <c r="K1483" t="s">
        <v>2846</v>
      </c>
      <c r="L1483" t="s">
        <v>1621</v>
      </c>
      <c r="M1483" t="s">
        <v>1621</v>
      </c>
      <c r="N1483" t="s">
        <v>1621</v>
      </c>
      <c r="O1483" t="s">
        <v>1621</v>
      </c>
      <c r="P1483" t="s">
        <v>1621</v>
      </c>
      <c r="Q1483" s="2">
        <v>0</v>
      </c>
      <c r="R1483" t="s">
        <v>1621</v>
      </c>
      <c r="S1483" s="2" t="s">
        <v>2848</v>
      </c>
      <c r="T1483" s="2">
        <v>0</v>
      </c>
    </row>
    <row r="1484" spans="1:20" ht="12.75" x14ac:dyDescent="0.2">
      <c r="A1484" s="3" t="s">
        <v>1519</v>
      </c>
      <c r="B1484" t="s">
        <v>1621</v>
      </c>
      <c r="C1484" s="3" t="s">
        <v>2299</v>
      </c>
      <c r="D1484" s="4" t="s">
        <v>2825</v>
      </c>
      <c r="E1484" s="5" t="s">
        <v>1621</v>
      </c>
      <c r="F1484" s="5" t="s">
        <v>1621</v>
      </c>
      <c r="G1484">
        <v>49000</v>
      </c>
      <c r="H1484" s="2" t="s">
        <v>2845</v>
      </c>
      <c r="I1484" s="2" t="s">
        <v>2847</v>
      </c>
      <c r="J1484" t="s">
        <v>1621</v>
      </c>
      <c r="K1484" t="s">
        <v>2846</v>
      </c>
      <c r="L1484" t="s">
        <v>1621</v>
      </c>
      <c r="M1484" t="s">
        <v>1621</v>
      </c>
      <c r="N1484" t="s">
        <v>1621</v>
      </c>
      <c r="O1484" t="s">
        <v>1621</v>
      </c>
      <c r="P1484" t="s">
        <v>1621</v>
      </c>
      <c r="Q1484" s="2">
        <v>0</v>
      </c>
      <c r="R1484" t="s">
        <v>1621</v>
      </c>
      <c r="S1484" s="2" t="s">
        <v>2848</v>
      </c>
      <c r="T1484" s="2">
        <v>0</v>
      </c>
    </row>
    <row r="1485" spans="1:20" ht="12.75" x14ac:dyDescent="0.2">
      <c r="A1485" s="3" t="s">
        <v>1520</v>
      </c>
      <c r="B1485" t="s">
        <v>1621</v>
      </c>
      <c r="C1485" s="3" t="s">
        <v>2303</v>
      </c>
      <c r="D1485" s="4" t="s">
        <v>2825</v>
      </c>
      <c r="E1485" s="5" t="s">
        <v>1621</v>
      </c>
      <c r="F1485" s="5" t="s">
        <v>1621</v>
      </c>
      <c r="G1485">
        <v>49000</v>
      </c>
      <c r="H1485" s="2" t="s">
        <v>2845</v>
      </c>
      <c r="I1485" s="2" t="s">
        <v>2847</v>
      </c>
      <c r="J1485" t="s">
        <v>1621</v>
      </c>
      <c r="K1485" t="s">
        <v>2846</v>
      </c>
      <c r="L1485" t="s">
        <v>1621</v>
      </c>
      <c r="M1485" t="s">
        <v>1621</v>
      </c>
      <c r="N1485" t="s">
        <v>1621</v>
      </c>
      <c r="O1485" t="s">
        <v>1621</v>
      </c>
      <c r="P1485" t="s">
        <v>1621</v>
      </c>
      <c r="Q1485" s="2">
        <v>0</v>
      </c>
      <c r="R1485" t="s">
        <v>1621</v>
      </c>
      <c r="S1485" s="2" t="s">
        <v>2848</v>
      </c>
      <c r="T1485" s="2">
        <v>0</v>
      </c>
    </row>
    <row r="1486" spans="1:20" ht="12.75" x14ac:dyDescent="0.2">
      <c r="A1486" s="3" t="s">
        <v>1521</v>
      </c>
      <c r="B1486" t="s">
        <v>1621</v>
      </c>
      <c r="C1486" s="3" t="s">
        <v>2304</v>
      </c>
      <c r="D1486" s="4" t="s">
        <v>2825</v>
      </c>
      <c r="E1486" s="5" t="s">
        <v>1621</v>
      </c>
      <c r="F1486" s="5" t="s">
        <v>1621</v>
      </c>
      <c r="G1486">
        <v>49000</v>
      </c>
      <c r="H1486" s="2" t="s">
        <v>2845</v>
      </c>
      <c r="I1486" s="2" t="s">
        <v>2847</v>
      </c>
      <c r="J1486" t="s">
        <v>1621</v>
      </c>
      <c r="K1486" t="s">
        <v>2846</v>
      </c>
      <c r="L1486" t="s">
        <v>1621</v>
      </c>
      <c r="M1486" t="s">
        <v>1621</v>
      </c>
      <c r="N1486" t="s">
        <v>1621</v>
      </c>
      <c r="O1486" t="s">
        <v>1621</v>
      </c>
      <c r="P1486" t="s">
        <v>1621</v>
      </c>
      <c r="Q1486" s="2">
        <v>0</v>
      </c>
      <c r="R1486" t="s">
        <v>1621</v>
      </c>
      <c r="S1486" s="2" t="s">
        <v>2848</v>
      </c>
      <c r="T1486" s="2">
        <v>0</v>
      </c>
    </row>
    <row r="1487" spans="1:20" ht="12.75" x14ac:dyDescent="0.2">
      <c r="A1487" s="3" t="s">
        <v>1522</v>
      </c>
      <c r="B1487" t="s">
        <v>1621</v>
      </c>
      <c r="C1487" s="3" t="s">
        <v>2305</v>
      </c>
      <c r="D1487" s="4" t="s">
        <v>2825</v>
      </c>
      <c r="E1487" s="5" t="s">
        <v>1621</v>
      </c>
      <c r="F1487" s="5" t="s">
        <v>1621</v>
      </c>
      <c r="G1487">
        <v>49000</v>
      </c>
      <c r="H1487" s="2" t="s">
        <v>2845</v>
      </c>
      <c r="I1487" s="2" t="s">
        <v>2847</v>
      </c>
      <c r="J1487" t="s">
        <v>1621</v>
      </c>
      <c r="K1487" t="s">
        <v>2846</v>
      </c>
      <c r="L1487" t="s">
        <v>1621</v>
      </c>
      <c r="M1487" t="s">
        <v>1621</v>
      </c>
      <c r="N1487" t="s">
        <v>1621</v>
      </c>
      <c r="O1487" t="s">
        <v>1621</v>
      </c>
      <c r="P1487" t="s">
        <v>1621</v>
      </c>
      <c r="Q1487" s="2">
        <v>0</v>
      </c>
      <c r="R1487" t="s">
        <v>1621</v>
      </c>
      <c r="S1487" s="2" t="s">
        <v>2848</v>
      </c>
      <c r="T1487" s="2">
        <v>0</v>
      </c>
    </row>
    <row r="1488" spans="1:20" ht="12.75" x14ac:dyDescent="0.2">
      <c r="A1488" s="3" t="s">
        <v>1523</v>
      </c>
      <c r="B1488" t="s">
        <v>1621</v>
      </c>
      <c r="C1488" s="3" t="s">
        <v>2276</v>
      </c>
      <c r="D1488" s="4" t="s">
        <v>2826</v>
      </c>
      <c r="E1488" s="5" t="s">
        <v>1621</v>
      </c>
      <c r="F1488" s="5" t="s">
        <v>1621</v>
      </c>
      <c r="G1488">
        <v>49000</v>
      </c>
      <c r="H1488" s="2" t="s">
        <v>2845</v>
      </c>
      <c r="I1488" s="2" t="s">
        <v>2847</v>
      </c>
      <c r="J1488" t="s">
        <v>1621</v>
      </c>
      <c r="K1488" t="s">
        <v>2846</v>
      </c>
      <c r="L1488" t="s">
        <v>1621</v>
      </c>
      <c r="M1488" t="s">
        <v>1621</v>
      </c>
      <c r="N1488" t="s">
        <v>1621</v>
      </c>
      <c r="O1488" t="s">
        <v>1621</v>
      </c>
      <c r="P1488" t="s">
        <v>1621</v>
      </c>
      <c r="Q1488" s="2">
        <v>0</v>
      </c>
      <c r="R1488" t="s">
        <v>1621</v>
      </c>
      <c r="S1488" s="2" t="s">
        <v>2848</v>
      </c>
      <c r="T1488" s="2">
        <v>0</v>
      </c>
    </row>
    <row r="1489" spans="1:20" ht="12.75" x14ac:dyDescent="0.2">
      <c r="A1489" s="3" t="s">
        <v>1524</v>
      </c>
      <c r="B1489" t="s">
        <v>1621</v>
      </c>
      <c r="C1489" s="3" t="s">
        <v>1984</v>
      </c>
      <c r="D1489" s="4" t="s">
        <v>2827</v>
      </c>
      <c r="E1489" s="5" t="s">
        <v>1621</v>
      </c>
      <c r="F1489" s="5" t="s">
        <v>1621</v>
      </c>
      <c r="G1489">
        <v>49000</v>
      </c>
      <c r="H1489" s="2" t="s">
        <v>2845</v>
      </c>
      <c r="I1489" s="2" t="s">
        <v>2847</v>
      </c>
      <c r="J1489" t="s">
        <v>1621</v>
      </c>
      <c r="K1489" t="s">
        <v>2846</v>
      </c>
      <c r="L1489" t="s">
        <v>1621</v>
      </c>
      <c r="M1489" t="s">
        <v>1621</v>
      </c>
      <c r="N1489" t="s">
        <v>1621</v>
      </c>
      <c r="O1489" t="s">
        <v>1621</v>
      </c>
      <c r="P1489" t="s">
        <v>1621</v>
      </c>
      <c r="Q1489" s="2">
        <v>0</v>
      </c>
      <c r="R1489" t="s">
        <v>1621</v>
      </c>
      <c r="S1489" s="2" t="s">
        <v>2848</v>
      </c>
      <c r="T1489" s="2">
        <v>0</v>
      </c>
    </row>
    <row r="1490" spans="1:20" ht="12.75" x14ac:dyDescent="0.2">
      <c r="A1490" s="3" t="s">
        <v>1525</v>
      </c>
      <c r="B1490" t="s">
        <v>1621</v>
      </c>
      <c r="C1490" s="3" t="s">
        <v>1984</v>
      </c>
      <c r="D1490" s="4" t="s">
        <v>2828</v>
      </c>
      <c r="E1490" s="5" t="s">
        <v>1621</v>
      </c>
      <c r="F1490" s="5" t="s">
        <v>1621</v>
      </c>
      <c r="G1490">
        <v>49000</v>
      </c>
      <c r="H1490" s="2" t="s">
        <v>2845</v>
      </c>
      <c r="I1490" s="2" t="s">
        <v>2847</v>
      </c>
      <c r="J1490" t="s">
        <v>1621</v>
      </c>
      <c r="K1490" t="s">
        <v>2846</v>
      </c>
      <c r="L1490" t="s">
        <v>1621</v>
      </c>
      <c r="M1490" t="s">
        <v>1621</v>
      </c>
      <c r="N1490" t="s">
        <v>1621</v>
      </c>
      <c r="O1490" t="s">
        <v>1621</v>
      </c>
      <c r="P1490" t="s">
        <v>1621</v>
      </c>
      <c r="Q1490" s="2">
        <v>0</v>
      </c>
      <c r="R1490" t="s">
        <v>1621</v>
      </c>
      <c r="S1490" s="2" t="s">
        <v>2848</v>
      </c>
      <c r="T1490" s="2">
        <v>0</v>
      </c>
    </row>
    <row r="1491" spans="1:20" ht="12.75" x14ac:dyDescent="0.2">
      <c r="A1491" s="3" t="s">
        <v>1526</v>
      </c>
      <c r="B1491" t="s">
        <v>1621</v>
      </c>
      <c r="C1491" s="3" t="s">
        <v>2030</v>
      </c>
      <c r="D1491" s="4" t="s">
        <v>2829</v>
      </c>
      <c r="E1491" s="5" t="s">
        <v>1621</v>
      </c>
      <c r="F1491" s="5" t="s">
        <v>1621</v>
      </c>
      <c r="G1491">
        <v>49000</v>
      </c>
      <c r="H1491" s="2" t="s">
        <v>2845</v>
      </c>
      <c r="I1491" s="2" t="s">
        <v>2847</v>
      </c>
      <c r="J1491" t="s">
        <v>1621</v>
      </c>
      <c r="K1491" t="s">
        <v>2846</v>
      </c>
      <c r="L1491" t="s">
        <v>1621</v>
      </c>
      <c r="M1491" t="s">
        <v>1621</v>
      </c>
      <c r="N1491" t="s">
        <v>1621</v>
      </c>
      <c r="O1491" t="s">
        <v>1621</v>
      </c>
      <c r="P1491" t="s">
        <v>1621</v>
      </c>
      <c r="Q1491" s="2">
        <v>0</v>
      </c>
      <c r="R1491" t="s">
        <v>1621</v>
      </c>
      <c r="S1491" s="2" t="s">
        <v>2848</v>
      </c>
      <c r="T1491" s="2">
        <v>0</v>
      </c>
    </row>
    <row r="1492" spans="1:20" ht="12.75" x14ac:dyDescent="0.2">
      <c r="A1492" s="3" t="s">
        <v>1527</v>
      </c>
      <c r="B1492" t="s">
        <v>1621</v>
      </c>
      <c r="C1492" s="3" t="s">
        <v>2306</v>
      </c>
      <c r="D1492" s="4" t="s">
        <v>2829</v>
      </c>
      <c r="E1492" s="5" t="s">
        <v>1621</v>
      </c>
      <c r="F1492" s="5" t="s">
        <v>1621</v>
      </c>
      <c r="G1492">
        <v>49000</v>
      </c>
      <c r="H1492" s="2" t="s">
        <v>2845</v>
      </c>
      <c r="I1492" s="2" t="s">
        <v>2847</v>
      </c>
      <c r="J1492" t="s">
        <v>1621</v>
      </c>
      <c r="K1492" t="s">
        <v>2846</v>
      </c>
      <c r="L1492" t="s">
        <v>1621</v>
      </c>
      <c r="M1492" t="s">
        <v>1621</v>
      </c>
      <c r="N1492" t="s">
        <v>1621</v>
      </c>
      <c r="O1492" t="s">
        <v>1621</v>
      </c>
      <c r="P1492" t="s">
        <v>1621</v>
      </c>
      <c r="Q1492" s="2">
        <v>0</v>
      </c>
      <c r="R1492" t="s">
        <v>1621</v>
      </c>
      <c r="S1492" s="2" t="s">
        <v>2848</v>
      </c>
      <c r="T1492" s="2">
        <v>0</v>
      </c>
    </row>
    <row r="1493" spans="1:20" ht="12.75" x14ac:dyDescent="0.2">
      <c r="A1493" s="3" t="s">
        <v>1528</v>
      </c>
      <c r="B1493" t="s">
        <v>1621</v>
      </c>
      <c r="C1493" s="3" t="s">
        <v>1965</v>
      </c>
      <c r="D1493" s="4" t="s">
        <v>2829</v>
      </c>
      <c r="E1493" s="5" t="s">
        <v>1621</v>
      </c>
      <c r="F1493" s="5" t="s">
        <v>1621</v>
      </c>
      <c r="G1493">
        <v>49000</v>
      </c>
      <c r="H1493" s="2" t="s">
        <v>2845</v>
      </c>
      <c r="I1493" s="2" t="s">
        <v>2847</v>
      </c>
      <c r="J1493" t="s">
        <v>1621</v>
      </c>
      <c r="K1493" t="s">
        <v>2846</v>
      </c>
      <c r="L1493" t="s">
        <v>1621</v>
      </c>
      <c r="M1493" t="s">
        <v>1621</v>
      </c>
      <c r="N1493" t="s">
        <v>1621</v>
      </c>
      <c r="O1493" t="s">
        <v>1621</v>
      </c>
      <c r="P1493" t="s">
        <v>1621</v>
      </c>
      <c r="Q1493" s="2">
        <v>0</v>
      </c>
      <c r="R1493" t="s">
        <v>1621</v>
      </c>
      <c r="S1493" s="2" t="s">
        <v>2848</v>
      </c>
      <c r="T1493" s="2">
        <v>0</v>
      </c>
    </row>
    <row r="1494" spans="1:20" ht="12.75" x14ac:dyDescent="0.2">
      <c r="A1494" s="3" t="s">
        <v>1529</v>
      </c>
      <c r="B1494" t="s">
        <v>1621</v>
      </c>
      <c r="C1494" s="3" t="s">
        <v>2307</v>
      </c>
      <c r="D1494" s="4" t="s">
        <v>2829</v>
      </c>
      <c r="E1494" s="5" t="s">
        <v>1621</v>
      </c>
      <c r="F1494" s="5" t="s">
        <v>1621</v>
      </c>
      <c r="G1494">
        <v>49000</v>
      </c>
      <c r="H1494" s="2" t="s">
        <v>2845</v>
      </c>
      <c r="I1494" s="2" t="s">
        <v>2847</v>
      </c>
      <c r="J1494" t="s">
        <v>1621</v>
      </c>
      <c r="K1494" t="s">
        <v>2846</v>
      </c>
      <c r="L1494" t="s">
        <v>1621</v>
      </c>
      <c r="M1494" t="s">
        <v>1621</v>
      </c>
      <c r="N1494" t="s">
        <v>1621</v>
      </c>
      <c r="O1494" t="s">
        <v>1621</v>
      </c>
      <c r="P1494" t="s">
        <v>1621</v>
      </c>
      <c r="Q1494" s="2">
        <v>0</v>
      </c>
      <c r="R1494" t="s">
        <v>1621</v>
      </c>
      <c r="S1494" s="2" t="s">
        <v>2848</v>
      </c>
      <c r="T1494" s="2">
        <v>0</v>
      </c>
    </row>
    <row r="1495" spans="1:20" ht="12.75" x14ac:dyDescent="0.2">
      <c r="A1495" s="3" t="s">
        <v>1530</v>
      </c>
      <c r="B1495" t="s">
        <v>1621</v>
      </c>
      <c r="C1495" s="3" t="s">
        <v>2308</v>
      </c>
      <c r="D1495" s="4" t="s">
        <v>2829</v>
      </c>
      <c r="E1495" s="5" t="s">
        <v>1621</v>
      </c>
      <c r="F1495" s="5" t="s">
        <v>1621</v>
      </c>
      <c r="G1495">
        <v>49000</v>
      </c>
      <c r="H1495" s="2" t="s">
        <v>2845</v>
      </c>
      <c r="I1495" s="2" t="s">
        <v>2847</v>
      </c>
      <c r="J1495" t="s">
        <v>1621</v>
      </c>
      <c r="K1495" t="s">
        <v>2846</v>
      </c>
      <c r="L1495" t="s">
        <v>1621</v>
      </c>
      <c r="M1495" t="s">
        <v>1621</v>
      </c>
      <c r="N1495" t="s">
        <v>1621</v>
      </c>
      <c r="O1495" t="s">
        <v>1621</v>
      </c>
      <c r="P1495" t="s">
        <v>1621</v>
      </c>
      <c r="Q1495" s="2">
        <v>0</v>
      </c>
      <c r="R1495" t="s">
        <v>1621</v>
      </c>
      <c r="S1495" s="2" t="s">
        <v>2848</v>
      </c>
      <c r="T1495" s="2">
        <v>0</v>
      </c>
    </row>
    <row r="1496" spans="1:20" ht="12.75" x14ac:dyDescent="0.2">
      <c r="A1496" s="3" t="s">
        <v>1531</v>
      </c>
      <c r="B1496" t="s">
        <v>1621</v>
      </c>
      <c r="C1496" s="3" t="s">
        <v>2309</v>
      </c>
      <c r="D1496" s="4" t="s">
        <v>2829</v>
      </c>
      <c r="E1496" s="5" t="s">
        <v>1621</v>
      </c>
      <c r="F1496" s="5" t="s">
        <v>1621</v>
      </c>
      <c r="G1496">
        <v>49000</v>
      </c>
      <c r="H1496" s="2" t="s">
        <v>2845</v>
      </c>
      <c r="I1496" s="2" t="s">
        <v>2847</v>
      </c>
      <c r="J1496" t="s">
        <v>1621</v>
      </c>
      <c r="K1496" t="s">
        <v>2846</v>
      </c>
      <c r="L1496" t="s">
        <v>1621</v>
      </c>
      <c r="M1496" t="s">
        <v>1621</v>
      </c>
      <c r="N1496" t="s">
        <v>1621</v>
      </c>
      <c r="O1496" t="s">
        <v>1621</v>
      </c>
      <c r="P1496" t="s">
        <v>1621</v>
      </c>
      <c r="Q1496" s="2">
        <v>0</v>
      </c>
      <c r="R1496" t="s">
        <v>1621</v>
      </c>
      <c r="S1496" s="2" t="s">
        <v>2848</v>
      </c>
      <c r="T1496" s="2">
        <v>0</v>
      </c>
    </row>
    <row r="1497" spans="1:20" ht="12.75" x14ac:dyDescent="0.2">
      <c r="A1497" s="3" t="s">
        <v>1532</v>
      </c>
      <c r="B1497" t="s">
        <v>1621</v>
      </c>
      <c r="C1497" s="3" t="s">
        <v>2310</v>
      </c>
      <c r="D1497" s="4" t="s">
        <v>2829</v>
      </c>
      <c r="E1497" s="5" t="s">
        <v>1621</v>
      </c>
      <c r="F1497" s="5" t="s">
        <v>1621</v>
      </c>
      <c r="G1497">
        <v>49000</v>
      </c>
      <c r="H1497" s="2" t="s">
        <v>2845</v>
      </c>
      <c r="I1497" s="2" t="s">
        <v>2847</v>
      </c>
      <c r="J1497" t="s">
        <v>1621</v>
      </c>
      <c r="K1497" t="s">
        <v>2846</v>
      </c>
      <c r="L1497" t="s">
        <v>1621</v>
      </c>
      <c r="M1497" t="s">
        <v>1621</v>
      </c>
      <c r="N1497" t="s">
        <v>1621</v>
      </c>
      <c r="O1497" t="s">
        <v>1621</v>
      </c>
      <c r="P1497" t="s">
        <v>1621</v>
      </c>
      <c r="Q1497" s="2">
        <v>0</v>
      </c>
      <c r="R1497" t="s">
        <v>1621</v>
      </c>
      <c r="S1497" s="2" t="s">
        <v>2848</v>
      </c>
      <c r="T1497" s="2">
        <v>0</v>
      </c>
    </row>
    <row r="1498" spans="1:20" ht="12.75" x14ac:dyDescent="0.2">
      <c r="A1498" s="3" t="s">
        <v>1533</v>
      </c>
      <c r="B1498" t="s">
        <v>1621</v>
      </c>
      <c r="C1498" s="3" t="s">
        <v>2311</v>
      </c>
      <c r="D1498" s="4" t="s">
        <v>2829</v>
      </c>
      <c r="E1498" s="5" t="s">
        <v>1621</v>
      </c>
      <c r="F1498" s="5" t="s">
        <v>1621</v>
      </c>
      <c r="G1498">
        <v>49000</v>
      </c>
      <c r="H1498" s="2" t="s">
        <v>2845</v>
      </c>
      <c r="I1498" s="2" t="s">
        <v>2847</v>
      </c>
      <c r="J1498" t="s">
        <v>1621</v>
      </c>
      <c r="K1498" t="s">
        <v>2846</v>
      </c>
      <c r="L1498" t="s">
        <v>1621</v>
      </c>
      <c r="M1498" t="s">
        <v>1621</v>
      </c>
      <c r="N1498" t="s">
        <v>1621</v>
      </c>
      <c r="O1498" t="s">
        <v>1621</v>
      </c>
      <c r="P1498" t="s">
        <v>1621</v>
      </c>
      <c r="Q1498" s="2">
        <v>0</v>
      </c>
      <c r="R1498" t="s">
        <v>1621</v>
      </c>
      <c r="S1498" s="2" t="s">
        <v>2848</v>
      </c>
      <c r="T1498" s="2">
        <v>0</v>
      </c>
    </row>
    <row r="1499" spans="1:20" ht="12.75" x14ac:dyDescent="0.2">
      <c r="A1499" s="3" t="s">
        <v>1534</v>
      </c>
      <c r="B1499" t="s">
        <v>1621</v>
      </c>
      <c r="C1499" s="3" t="s">
        <v>2311</v>
      </c>
      <c r="D1499" s="4" t="s">
        <v>2829</v>
      </c>
      <c r="E1499" s="5" t="s">
        <v>1621</v>
      </c>
      <c r="F1499" s="5" t="s">
        <v>1621</v>
      </c>
      <c r="G1499">
        <v>49000</v>
      </c>
      <c r="H1499" s="2" t="s">
        <v>2845</v>
      </c>
      <c r="I1499" s="2" t="s">
        <v>2847</v>
      </c>
      <c r="J1499" t="s">
        <v>1621</v>
      </c>
      <c r="K1499" t="s">
        <v>2846</v>
      </c>
      <c r="L1499" t="s">
        <v>1621</v>
      </c>
      <c r="M1499" t="s">
        <v>1621</v>
      </c>
      <c r="N1499" t="s">
        <v>1621</v>
      </c>
      <c r="O1499" t="s">
        <v>1621</v>
      </c>
      <c r="P1499" t="s">
        <v>1621</v>
      </c>
      <c r="Q1499" s="2">
        <v>0</v>
      </c>
      <c r="R1499" t="s">
        <v>1621</v>
      </c>
      <c r="S1499" s="2" t="s">
        <v>2848</v>
      </c>
      <c r="T1499" s="2">
        <v>0</v>
      </c>
    </row>
    <row r="1500" spans="1:20" ht="12.75" x14ac:dyDescent="0.2">
      <c r="A1500" s="3" t="s">
        <v>1535</v>
      </c>
      <c r="B1500" t="s">
        <v>1621</v>
      </c>
      <c r="C1500" s="3" t="s">
        <v>2310</v>
      </c>
      <c r="D1500" s="4" t="s">
        <v>2829</v>
      </c>
      <c r="E1500" s="5" t="s">
        <v>1621</v>
      </c>
      <c r="F1500" s="5" t="s">
        <v>1621</v>
      </c>
      <c r="G1500">
        <v>49000</v>
      </c>
      <c r="H1500" s="2" t="s">
        <v>2845</v>
      </c>
      <c r="I1500" s="2" t="s">
        <v>2847</v>
      </c>
      <c r="J1500" t="s">
        <v>1621</v>
      </c>
      <c r="K1500" t="s">
        <v>2846</v>
      </c>
      <c r="L1500" t="s">
        <v>1621</v>
      </c>
      <c r="M1500" t="s">
        <v>1621</v>
      </c>
      <c r="N1500" t="s">
        <v>1621</v>
      </c>
      <c r="O1500" t="s">
        <v>1621</v>
      </c>
      <c r="P1500" t="s">
        <v>1621</v>
      </c>
      <c r="Q1500" s="2">
        <v>0</v>
      </c>
      <c r="R1500" t="s">
        <v>1621</v>
      </c>
      <c r="S1500" s="2" t="s">
        <v>2848</v>
      </c>
      <c r="T1500" s="2">
        <v>0</v>
      </c>
    </row>
    <row r="1501" spans="1:20" ht="12.75" x14ac:dyDescent="0.2">
      <c r="A1501" s="3" t="s">
        <v>1536</v>
      </c>
      <c r="B1501" t="s">
        <v>1621</v>
      </c>
      <c r="C1501" s="3" t="s">
        <v>2308</v>
      </c>
      <c r="D1501" s="4" t="s">
        <v>2829</v>
      </c>
      <c r="E1501" s="5" t="s">
        <v>1621</v>
      </c>
      <c r="F1501" s="5" t="s">
        <v>1621</v>
      </c>
      <c r="G1501">
        <v>49000</v>
      </c>
      <c r="H1501" s="2" t="s">
        <v>2845</v>
      </c>
      <c r="I1501" s="2" t="s">
        <v>2847</v>
      </c>
      <c r="J1501" t="s">
        <v>1621</v>
      </c>
      <c r="K1501" t="s">
        <v>2846</v>
      </c>
      <c r="L1501" t="s">
        <v>1621</v>
      </c>
      <c r="M1501" t="s">
        <v>1621</v>
      </c>
      <c r="N1501" t="s">
        <v>1621</v>
      </c>
      <c r="O1501" t="s">
        <v>1621</v>
      </c>
      <c r="P1501" t="s">
        <v>1621</v>
      </c>
      <c r="Q1501" s="2">
        <v>0</v>
      </c>
      <c r="R1501" t="s">
        <v>1621</v>
      </c>
      <c r="S1501" s="2" t="s">
        <v>2848</v>
      </c>
      <c r="T1501" s="2">
        <v>0</v>
      </c>
    </row>
    <row r="1502" spans="1:20" ht="12.75" x14ac:dyDescent="0.2">
      <c r="A1502" s="3" t="s">
        <v>1537</v>
      </c>
      <c r="B1502" t="s">
        <v>1621</v>
      </c>
      <c r="C1502" s="3" t="s">
        <v>2307</v>
      </c>
      <c r="D1502" s="4" t="s">
        <v>2829</v>
      </c>
      <c r="E1502" s="5" t="s">
        <v>1621</v>
      </c>
      <c r="F1502" s="5" t="s">
        <v>1621</v>
      </c>
      <c r="G1502">
        <v>49000</v>
      </c>
      <c r="H1502" s="2" t="s">
        <v>2845</v>
      </c>
      <c r="I1502" s="2" t="s">
        <v>2847</v>
      </c>
      <c r="J1502" t="s">
        <v>1621</v>
      </c>
      <c r="K1502" t="s">
        <v>2846</v>
      </c>
      <c r="L1502" t="s">
        <v>1621</v>
      </c>
      <c r="M1502" t="s">
        <v>1621</v>
      </c>
      <c r="N1502" t="s">
        <v>1621</v>
      </c>
      <c r="O1502" t="s">
        <v>1621</v>
      </c>
      <c r="P1502" t="s">
        <v>1621</v>
      </c>
      <c r="Q1502" s="2">
        <v>0</v>
      </c>
      <c r="R1502" t="s">
        <v>1621</v>
      </c>
      <c r="S1502" s="2" t="s">
        <v>2848</v>
      </c>
      <c r="T1502" s="2">
        <v>0</v>
      </c>
    </row>
    <row r="1503" spans="1:20" ht="12.75" x14ac:dyDescent="0.2">
      <c r="A1503" s="3" t="s">
        <v>1538</v>
      </c>
      <c r="B1503" t="s">
        <v>1621</v>
      </c>
      <c r="C1503" s="3" t="s">
        <v>1965</v>
      </c>
      <c r="D1503" s="4" t="s">
        <v>2829</v>
      </c>
      <c r="E1503" s="5" t="s">
        <v>1621</v>
      </c>
      <c r="F1503" s="5" t="s">
        <v>1621</v>
      </c>
      <c r="G1503">
        <v>49000</v>
      </c>
      <c r="H1503" s="2" t="s">
        <v>2845</v>
      </c>
      <c r="I1503" s="2" t="s">
        <v>2847</v>
      </c>
      <c r="J1503" t="s">
        <v>1621</v>
      </c>
      <c r="K1503" t="s">
        <v>2846</v>
      </c>
      <c r="L1503" t="s">
        <v>1621</v>
      </c>
      <c r="M1503" t="s">
        <v>1621</v>
      </c>
      <c r="N1503" t="s">
        <v>1621</v>
      </c>
      <c r="O1503" t="s">
        <v>1621</v>
      </c>
      <c r="P1503" t="s">
        <v>1621</v>
      </c>
      <c r="Q1503" s="2">
        <v>0</v>
      </c>
      <c r="R1503" t="s">
        <v>1621</v>
      </c>
      <c r="S1503" s="2" t="s">
        <v>2848</v>
      </c>
      <c r="T1503" s="2">
        <v>0</v>
      </c>
    </row>
    <row r="1504" spans="1:20" ht="12.75" x14ac:dyDescent="0.2">
      <c r="A1504" s="3" t="s">
        <v>1539</v>
      </c>
      <c r="B1504" t="s">
        <v>1621</v>
      </c>
      <c r="C1504" s="3" t="s">
        <v>2306</v>
      </c>
      <c r="D1504" s="4" t="s">
        <v>2829</v>
      </c>
      <c r="E1504" s="5" t="s">
        <v>1621</v>
      </c>
      <c r="F1504" s="5" t="s">
        <v>1621</v>
      </c>
      <c r="G1504">
        <v>49000</v>
      </c>
      <c r="H1504" s="2" t="s">
        <v>2845</v>
      </c>
      <c r="I1504" s="2" t="s">
        <v>2847</v>
      </c>
      <c r="J1504" t="s">
        <v>1621</v>
      </c>
      <c r="K1504" t="s">
        <v>2846</v>
      </c>
      <c r="L1504" t="s">
        <v>1621</v>
      </c>
      <c r="M1504" t="s">
        <v>1621</v>
      </c>
      <c r="N1504" t="s">
        <v>1621</v>
      </c>
      <c r="O1504" t="s">
        <v>1621</v>
      </c>
      <c r="P1504" t="s">
        <v>1621</v>
      </c>
      <c r="Q1504" s="2">
        <v>0</v>
      </c>
      <c r="R1504" t="s">
        <v>1621</v>
      </c>
      <c r="S1504" s="2" t="s">
        <v>2848</v>
      </c>
      <c r="T1504" s="2">
        <v>0</v>
      </c>
    </row>
    <row r="1505" spans="1:20" ht="12.75" x14ac:dyDescent="0.2">
      <c r="A1505" s="3" t="s">
        <v>1540</v>
      </c>
      <c r="B1505" t="s">
        <v>1621</v>
      </c>
      <c r="C1505" s="3" t="s">
        <v>2312</v>
      </c>
      <c r="D1505" s="4" t="s">
        <v>2829</v>
      </c>
      <c r="E1505" s="5" t="s">
        <v>1621</v>
      </c>
      <c r="F1505" s="5" t="s">
        <v>1621</v>
      </c>
      <c r="G1505">
        <v>49000</v>
      </c>
      <c r="H1505" s="2" t="s">
        <v>2845</v>
      </c>
      <c r="I1505" s="2" t="s">
        <v>2847</v>
      </c>
      <c r="J1505" t="s">
        <v>1621</v>
      </c>
      <c r="K1505" t="s">
        <v>2846</v>
      </c>
      <c r="L1505" t="s">
        <v>1621</v>
      </c>
      <c r="M1505" t="s">
        <v>1621</v>
      </c>
      <c r="N1505" t="s">
        <v>1621</v>
      </c>
      <c r="O1505" t="s">
        <v>1621</v>
      </c>
      <c r="P1505" t="s">
        <v>1621</v>
      </c>
      <c r="Q1505" s="2">
        <v>0</v>
      </c>
      <c r="R1505" t="s">
        <v>1621</v>
      </c>
      <c r="S1505" s="2" t="s">
        <v>2848</v>
      </c>
      <c r="T1505" s="2">
        <v>0</v>
      </c>
    </row>
    <row r="1506" spans="1:20" ht="12.75" x14ac:dyDescent="0.2">
      <c r="A1506" s="3" t="s">
        <v>1541</v>
      </c>
      <c r="B1506" t="s">
        <v>1621</v>
      </c>
      <c r="C1506" s="3" t="s">
        <v>2008</v>
      </c>
      <c r="D1506" s="4" t="s">
        <v>2830</v>
      </c>
      <c r="E1506" s="5" t="s">
        <v>1621</v>
      </c>
      <c r="F1506" s="5" t="s">
        <v>1621</v>
      </c>
      <c r="G1506">
        <v>49000</v>
      </c>
      <c r="H1506" s="2" t="s">
        <v>2845</v>
      </c>
      <c r="I1506" s="2" t="s">
        <v>2847</v>
      </c>
      <c r="J1506" t="s">
        <v>1621</v>
      </c>
      <c r="K1506" t="s">
        <v>2846</v>
      </c>
      <c r="L1506" t="s">
        <v>1621</v>
      </c>
      <c r="M1506" t="s">
        <v>1621</v>
      </c>
      <c r="N1506" t="s">
        <v>1621</v>
      </c>
      <c r="O1506" t="s">
        <v>1621</v>
      </c>
      <c r="P1506" t="s">
        <v>1621</v>
      </c>
      <c r="Q1506" s="2">
        <v>0</v>
      </c>
      <c r="R1506" t="s">
        <v>1621</v>
      </c>
      <c r="S1506" s="2" t="s">
        <v>2848</v>
      </c>
      <c r="T1506" s="2">
        <v>0</v>
      </c>
    </row>
    <row r="1507" spans="1:20" ht="12.75" x14ac:dyDescent="0.2">
      <c r="A1507" s="3" t="s">
        <v>1542</v>
      </c>
      <c r="B1507" t="s">
        <v>1621</v>
      </c>
      <c r="C1507" s="3" t="s">
        <v>2313</v>
      </c>
      <c r="D1507" s="4" t="s">
        <v>2831</v>
      </c>
      <c r="E1507" s="5" t="s">
        <v>1621</v>
      </c>
      <c r="F1507" s="5" t="s">
        <v>1621</v>
      </c>
      <c r="G1507">
        <v>49000</v>
      </c>
      <c r="H1507" s="2" t="s">
        <v>2845</v>
      </c>
      <c r="I1507" s="2" t="s">
        <v>2847</v>
      </c>
      <c r="J1507" t="s">
        <v>1621</v>
      </c>
      <c r="K1507" t="s">
        <v>2846</v>
      </c>
      <c r="L1507" t="s">
        <v>1621</v>
      </c>
      <c r="M1507" t="s">
        <v>1621</v>
      </c>
      <c r="N1507" t="s">
        <v>1621</v>
      </c>
      <c r="O1507" t="s">
        <v>1621</v>
      </c>
      <c r="P1507" t="s">
        <v>1621</v>
      </c>
      <c r="Q1507" s="2">
        <v>0</v>
      </c>
      <c r="R1507" t="s">
        <v>1621</v>
      </c>
      <c r="S1507" s="2" t="s">
        <v>2848</v>
      </c>
      <c r="T1507" s="2">
        <v>0</v>
      </c>
    </row>
    <row r="1508" spans="1:20" ht="12.75" x14ac:dyDescent="0.2">
      <c r="A1508" s="3" t="s">
        <v>1543</v>
      </c>
      <c r="B1508" t="s">
        <v>1621</v>
      </c>
      <c r="C1508" s="3" t="s">
        <v>2314</v>
      </c>
      <c r="D1508" s="4" t="s">
        <v>2831</v>
      </c>
      <c r="E1508" s="5" t="s">
        <v>1621</v>
      </c>
      <c r="F1508" s="5" t="s">
        <v>1621</v>
      </c>
      <c r="G1508">
        <v>49000</v>
      </c>
      <c r="H1508" s="2" t="s">
        <v>2845</v>
      </c>
      <c r="I1508" s="2" t="s">
        <v>2847</v>
      </c>
      <c r="J1508" t="s">
        <v>1621</v>
      </c>
      <c r="K1508" t="s">
        <v>2846</v>
      </c>
      <c r="L1508" t="s">
        <v>1621</v>
      </c>
      <c r="M1508" t="s">
        <v>1621</v>
      </c>
      <c r="N1508" t="s">
        <v>1621</v>
      </c>
      <c r="O1508" t="s">
        <v>1621</v>
      </c>
      <c r="P1508" t="s">
        <v>1621</v>
      </c>
      <c r="Q1508" s="2">
        <v>0</v>
      </c>
      <c r="R1508" t="s">
        <v>1621</v>
      </c>
      <c r="S1508" s="2" t="s">
        <v>2848</v>
      </c>
      <c r="T1508" s="2">
        <v>0</v>
      </c>
    </row>
    <row r="1509" spans="1:20" ht="12.75" x14ac:dyDescent="0.2">
      <c r="A1509" s="3" t="s">
        <v>1544</v>
      </c>
      <c r="B1509" t="s">
        <v>1621</v>
      </c>
      <c r="C1509" s="3" t="s">
        <v>2245</v>
      </c>
      <c r="D1509" s="4" t="s">
        <v>2831</v>
      </c>
      <c r="E1509" s="5" t="s">
        <v>1621</v>
      </c>
      <c r="F1509" s="5" t="s">
        <v>1621</v>
      </c>
      <c r="G1509">
        <v>49000</v>
      </c>
      <c r="H1509" s="2" t="s">
        <v>2845</v>
      </c>
      <c r="I1509" s="2" t="s">
        <v>2847</v>
      </c>
      <c r="J1509" t="s">
        <v>1621</v>
      </c>
      <c r="K1509" t="s">
        <v>2846</v>
      </c>
      <c r="L1509" t="s">
        <v>1621</v>
      </c>
      <c r="M1509" t="s">
        <v>1621</v>
      </c>
      <c r="N1509" t="s">
        <v>1621</v>
      </c>
      <c r="O1509" t="s">
        <v>1621</v>
      </c>
      <c r="P1509" t="s">
        <v>1621</v>
      </c>
      <c r="Q1509" s="2">
        <v>0</v>
      </c>
      <c r="R1509" t="s">
        <v>1621</v>
      </c>
      <c r="S1509" s="2" t="s">
        <v>2848</v>
      </c>
      <c r="T1509" s="2">
        <v>0</v>
      </c>
    </row>
    <row r="1510" spans="1:20" ht="12.75" x14ac:dyDescent="0.2">
      <c r="A1510" s="3" t="s">
        <v>1545</v>
      </c>
      <c r="B1510" t="s">
        <v>1621</v>
      </c>
      <c r="C1510" s="3" t="s">
        <v>2305</v>
      </c>
      <c r="D1510" s="4" t="s">
        <v>2831</v>
      </c>
      <c r="E1510" s="5" t="s">
        <v>1621</v>
      </c>
      <c r="F1510" s="5" t="s">
        <v>1621</v>
      </c>
      <c r="G1510">
        <v>49000</v>
      </c>
      <c r="H1510" s="2" t="s">
        <v>2845</v>
      </c>
      <c r="I1510" s="2" t="s">
        <v>2847</v>
      </c>
      <c r="J1510" t="s">
        <v>1621</v>
      </c>
      <c r="K1510" t="s">
        <v>2846</v>
      </c>
      <c r="L1510" t="s">
        <v>1621</v>
      </c>
      <c r="M1510" t="s">
        <v>1621</v>
      </c>
      <c r="N1510" t="s">
        <v>1621</v>
      </c>
      <c r="O1510" t="s">
        <v>1621</v>
      </c>
      <c r="P1510" t="s">
        <v>1621</v>
      </c>
      <c r="Q1510" s="2">
        <v>0</v>
      </c>
      <c r="R1510" t="s">
        <v>1621</v>
      </c>
      <c r="S1510" s="2" t="s">
        <v>2848</v>
      </c>
      <c r="T1510" s="2">
        <v>0</v>
      </c>
    </row>
    <row r="1511" spans="1:20" ht="12.75" x14ac:dyDescent="0.2">
      <c r="A1511" s="3" t="s">
        <v>1546</v>
      </c>
      <c r="B1511" t="s">
        <v>1621</v>
      </c>
      <c r="C1511" s="3" t="s">
        <v>2304</v>
      </c>
      <c r="D1511" s="4" t="s">
        <v>2831</v>
      </c>
      <c r="E1511" s="5" t="s">
        <v>1621</v>
      </c>
      <c r="F1511" s="5" t="s">
        <v>1621</v>
      </c>
      <c r="G1511">
        <v>49000</v>
      </c>
      <c r="H1511" s="2" t="s">
        <v>2845</v>
      </c>
      <c r="I1511" s="2" t="s">
        <v>2847</v>
      </c>
      <c r="J1511" t="s">
        <v>1621</v>
      </c>
      <c r="K1511" t="s">
        <v>2846</v>
      </c>
      <c r="L1511" t="s">
        <v>1621</v>
      </c>
      <c r="M1511" t="s">
        <v>1621</v>
      </c>
      <c r="N1511" t="s">
        <v>1621</v>
      </c>
      <c r="O1511" t="s">
        <v>1621</v>
      </c>
      <c r="P1511" t="s">
        <v>1621</v>
      </c>
      <c r="Q1511" s="2">
        <v>0</v>
      </c>
      <c r="R1511" t="s">
        <v>1621</v>
      </c>
      <c r="S1511" s="2" t="s">
        <v>2848</v>
      </c>
      <c r="T1511" s="2">
        <v>0</v>
      </c>
    </row>
    <row r="1512" spans="1:20" ht="12.75" x14ac:dyDescent="0.2">
      <c r="A1512" s="3" t="s">
        <v>1547</v>
      </c>
      <c r="B1512" t="s">
        <v>1621</v>
      </c>
      <c r="C1512" s="3" t="s">
        <v>2303</v>
      </c>
      <c r="D1512" s="4" t="s">
        <v>2831</v>
      </c>
      <c r="E1512" s="5" t="s">
        <v>1621</v>
      </c>
      <c r="F1512" s="5" t="s">
        <v>1621</v>
      </c>
      <c r="G1512">
        <v>49000</v>
      </c>
      <c r="H1512" s="2" t="s">
        <v>2845</v>
      </c>
      <c r="I1512" s="2" t="s">
        <v>2847</v>
      </c>
      <c r="J1512" t="s">
        <v>1621</v>
      </c>
      <c r="K1512" t="s">
        <v>2846</v>
      </c>
      <c r="L1512" t="s">
        <v>1621</v>
      </c>
      <c r="M1512" t="s">
        <v>1621</v>
      </c>
      <c r="N1512" t="s">
        <v>1621</v>
      </c>
      <c r="O1512" t="s">
        <v>1621</v>
      </c>
      <c r="P1512" t="s">
        <v>1621</v>
      </c>
      <c r="Q1512" s="2">
        <v>0</v>
      </c>
      <c r="R1512" t="s">
        <v>1621</v>
      </c>
      <c r="S1512" s="2" t="s">
        <v>2848</v>
      </c>
      <c r="T1512" s="2">
        <v>0</v>
      </c>
    </row>
    <row r="1513" spans="1:20" ht="12.75" x14ac:dyDescent="0.2">
      <c r="A1513" s="3" t="s">
        <v>1548</v>
      </c>
      <c r="B1513" t="s">
        <v>1621</v>
      </c>
      <c r="C1513" s="3" t="s">
        <v>2299</v>
      </c>
      <c r="D1513" s="4" t="s">
        <v>2831</v>
      </c>
      <c r="E1513" s="5" t="s">
        <v>1621</v>
      </c>
      <c r="F1513" s="5" t="s">
        <v>1621</v>
      </c>
      <c r="G1513">
        <v>49000</v>
      </c>
      <c r="H1513" s="2" t="s">
        <v>2845</v>
      </c>
      <c r="I1513" s="2" t="s">
        <v>2847</v>
      </c>
      <c r="J1513" t="s">
        <v>1621</v>
      </c>
      <c r="K1513" t="s">
        <v>2846</v>
      </c>
      <c r="L1513" t="s">
        <v>1621</v>
      </c>
      <c r="M1513" t="s">
        <v>1621</v>
      </c>
      <c r="N1513" t="s">
        <v>1621</v>
      </c>
      <c r="O1513" t="s">
        <v>1621</v>
      </c>
      <c r="P1513" t="s">
        <v>1621</v>
      </c>
      <c r="Q1513" s="2">
        <v>0</v>
      </c>
      <c r="R1513" t="s">
        <v>1621</v>
      </c>
      <c r="S1513" s="2" t="s">
        <v>2848</v>
      </c>
      <c r="T1513" s="2">
        <v>0</v>
      </c>
    </row>
    <row r="1514" spans="1:20" ht="12.75" x14ac:dyDescent="0.2">
      <c r="A1514" s="3" t="s">
        <v>1549</v>
      </c>
      <c r="B1514" t="s">
        <v>1621</v>
      </c>
      <c r="C1514" s="3" t="s">
        <v>2264</v>
      </c>
      <c r="D1514" s="4" t="s">
        <v>2831</v>
      </c>
      <c r="E1514" s="5" t="s">
        <v>1621</v>
      </c>
      <c r="F1514" s="5" t="s">
        <v>1621</v>
      </c>
      <c r="G1514">
        <v>49000</v>
      </c>
      <c r="H1514" s="2" t="s">
        <v>2845</v>
      </c>
      <c r="I1514" s="2" t="s">
        <v>2847</v>
      </c>
      <c r="J1514" t="s">
        <v>1621</v>
      </c>
      <c r="K1514" t="s">
        <v>2846</v>
      </c>
      <c r="L1514" t="s">
        <v>1621</v>
      </c>
      <c r="M1514" t="s">
        <v>1621</v>
      </c>
      <c r="N1514" t="s">
        <v>1621</v>
      </c>
      <c r="O1514" t="s">
        <v>1621</v>
      </c>
      <c r="P1514" t="s">
        <v>1621</v>
      </c>
      <c r="Q1514" s="2">
        <v>0</v>
      </c>
      <c r="R1514" t="s">
        <v>1621</v>
      </c>
      <c r="S1514" s="2" t="s">
        <v>2848</v>
      </c>
      <c r="T1514" s="2">
        <v>0</v>
      </c>
    </row>
    <row r="1515" spans="1:20" ht="12.75" x14ac:dyDescent="0.2">
      <c r="A1515" s="3" t="s">
        <v>1550</v>
      </c>
      <c r="B1515" t="s">
        <v>1621</v>
      </c>
      <c r="C1515" s="3" t="s">
        <v>2315</v>
      </c>
      <c r="D1515" s="4" t="s">
        <v>2831</v>
      </c>
      <c r="E1515" s="5" t="s">
        <v>1621</v>
      </c>
      <c r="F1515" s="5" t="s">
        <v>1621</v>
      </c>
      <c r="G1515">
        <v>49000</v>
      </c>
      <c r="H1515" s="2" t="s">
        <v>2845</v>
      </c>
      <c r="I1515" s="2" t="s">
        <v>2847</v>
      </c>
      <c r="J1515" t="s">
        <v>1621</v>
      </c>
      <c r="K1515" t="s">
        <v>2846</v>
      </c>
      <c r="L1515" t="s">
        <v>1621</v>
      </c>
      <c r="M1515" t="s">
        <v>1621</v>
      </c>
      <c r="N1515" t="s">
        <v>1621</v>
      </c>
      <c r="O1515" t="s">
        <v>1621</v>
      </c>
      <c r="P1515" t="s">
        <v>1621</v>
      </c>
      <c r="Q1515" s="2">
        <v>0</v>
      </c>
      <c r="R1515" t="s">
        <v>1621</v>
      </c>
      <c r="S1515" s="2" t="s">
        <v>2848</v>
      </c>
      <c r="T1515" s="2">
        <v>0</v>
      </c>
    </row>
    <row r="1516" spans="1:20" ht="12.75" x14ac:dyDescent="0.2">
      <c r="A1516" s="3" t="s">
        <v>1551</v>
      </c>
      <c r="B1516" t="s">
        <v>1621</v>
      </c>
      <c r="C1516" s="3" t="s">
        <v>2245</v>
      </c>
      <c r="D1516" s="4" t="s">
        <v>2831</v>
      </c>
      <c r="E1516" s="5" t="s">
        <v>1621</v>
      </c>
      <c r="F1516" s="5" t="s">
        <v>1621</v>
      </c>
      <c r="G1516">
        <v>49000</v>
      </c>
      <c r="H1516" s="2" t="s">
        <v>2845</v>
      </c>
      <c r="I1516" s="2" t="s">
        <v>2847</v>
      </c>
      <c r="J1516" t="s">
        <v>1621</v>
      </c>
      <c r="K1516" t="s">
        <v>2846</v>
      </c>
      <c r="L1516" t="s">
        <v>1621</v>
      </c>
      <c r="M1516" t="s">
        <v>1621</v>
      </c>
      <c r="N1516" t="s">
        <v>1621</v>
      </c>
      <c r="O1516" t="s">
        <v>1621</v>
      </c>
      <c r="P1516" t="s">
        <v>1621</v>
      </c>
      <c r="Q1516" s="2">
        <v>0</v>
      </c>
      <c r="R1516" t="s">
        <v>1621</v>
      </c>
      <c r="S1516" s="2" t="s">
        <v>2848</v>
      </c>
      <c r="T1516" s="2">
        <v>0</v>
      </c>
    </row>
    <row r="1517" spans="1:20" ht="12.75" x14ac:dyDescent="0.2">
      <c r="A1517" s="3" t="s">
        <v>1552</v>
      </c>
      <c r="B1517" t="s">
        <v>1621</v>
      </c>
      <c r="C1517" s="3" t="s">
        <v>2314</v>
      </c>
      <c r="D1517" s="4" t="s">
        <v>2831</v>
      </c>
      <c r="E1517" s="5" t="s">
        <v>1621</v>
      </c>
      <c r="F1517" s="5" t="s">
        <v>1621</v>
      </c>
      <c r="G1517">
        <v>49000</v>
      </c>
      <c r="H1517" s="2" t="s">
        <v>2845</v>
      </c>
      <c r="I1517" s="2" t="s">
        <v>2847</v>
      </c>
      <c r="J1517" t="s">
        <v>1621</v>
      </c>
      <c r="K1517" t="s">
        <v>2846</v>
      </c>
      <c r="L1517" t="s">
        <v>1621</v>
      </c>
      <c r="M1517" t="s">
        <v>1621</v>
      </c>
      <c r="N1517" t="s">
        <v>1621</v>
      </c>
      <c r="O1517" t="s">
        <v>1621</v>
      </c>
      <c r="P1517" t="s">
        <v>1621</v>
      </c>
      <c r="Q1517" s="2">
        <v>0</v>
      </c>
      <c r="R1517" t="s">
        <v>1621</v>
      </c>
      <c r="S1517" s="2" t="s">
        <v>2848</v>
      </c>
      <c r="T1517" s="2">
        <v>0</v>
      </c>
    </row>
    <row r="1518" spans="1:20" ht="12.75" x14ac:dyDescent="0.2">
      <c r="A1518" s="3" t="s">
        <v>1553</v>
      </c>
      <c r="B1518" t="s">
        <v>1621</v>
      </c>
      <c r="C1518" s="3" t="s">
        <v>2313</v>
      </c>
      <c r="D1518" s="4" t="s">
        <v>2831</v>
      </c>
      <c r="E1518" s="5" t="s">
        <v>1621</v>
      </c>
      <c r="F1518" s="5" t="s">
        <v>1621</v>
      </c>
      <c r="G1518">
        <v>49000</v>
      </c>
      <c r="H1518" s="2" t="s">
        <v>2845</v>
      </c>
      <c r="I1518" s="2" t="s">
        <v>2847</v>
      </c>
      <c r="J1518" t="s">
        <v>1621</v>
      </c>
      <c r="K1518" t="s">
        <v>2846</v>
      </c>
      <c r="L1518" t="s">
        <v>1621</v>
      </c>
      <c r="M1518" t="s">
        <v>1621</v>
      </c>
      <c r="N1518" t="s">
        <v>1621</v>
      </c>
      <c r="O1518" t="s">
        <v>1621</v>
      </c>
      <c r="P1518" t="s">
        <v>1621</v>
      </c>
      <c r="Q1518" s="2">
        <v>0</v>
      </c>
      <c r="R1518" t="s">
        <v>1621</v>
      </c>
      <c r="S1518" s="2" t="s">
        <v>2848</v>
      </c>
      <c r="T1518" s="2">
        <v>0</v>
      </c>
    </row>
    <row r="1519" spans="1:20" ht="12.75" x14ac:dyDescent="0.2">
      <c r="A1519" s="3" t="s">
        <v>1554</v>
      </c>
      <c r="B1519" t="s">
        <v>1621</v>
      </c>
      <c r="C1519" s="3" t="s">
        <v>2316</v>
      </c>
      <c r="D1519" s="4" t="s">
        <v>2832</v>
      </c>
      <c r="E1519" s="5" t="s">
        <v>1621</v>
      </c>
      <c r="F1519" s="5" t="s">
        <v>1621</v>
      </c>
      <c r="G1519">
        <v>49000</v>
      </c>
      <c r="H1519" s="2" t="s">
        <v>2845</v>
      </c>
      <c r="I1519" s="2" t="s">
        <v>2847</v>
      </c>
      <c r="J1519" t="s">
        <v>1621</v>
      </c>
      <c r="K1519" t="s">
        <v>2846</v>
      </c>
      <c r="L1519" t="s">
        <v>1621</v>
      </c>
      <c r="M1519" t="s">
        <v>1621</v>
      </c>
      <c r="N1519" t="s">
        <v>1621</v>
      </c>
      <c r="O1519" t="s">
        <v>1621</v>
      </c>
      <c r="P1519" t="s">
        <v>1621</v>
      </c>
      <c r="Q1519" s="2">
        <v>0</v>
      </c>
      <c r="R1519" t="s">
        <v>1621</v>
      </c>
      <c r="S1519" s="2" t="s">
        <v>2848</v>
      </c>
      <c r="T1519" s="2">
        <v>0</v>
      </c>
    </row>
    <row r="1520" spans="1:20" ht="12.75" x14ac:dyDescent="0.2">
      <c r="A1520" s="3" t="s">
        <v>1555</v>
      </c>
      <c r="B1520" t="s">
        <v>1621</v>
      </c>
      <c r="C1520" s="3" t="s">
        <v>2317</v>
      </c>
      <c r="D1520" s="4" t="s">
        <v>2832</v>
      </c>
      <c r="E1520" s="5" t="s">
        <v>1621</v>
      </c>
      <c r="F1520" s="5" t="s">
        <v>1621</v>
      </c>
      <c r="G1520">
        <v>49000</v>
      </c>
      <c r="H1520" s="2" t="s">
        <v>2845</v>
      </c>
      <c r="I1520" s="2" t="s">
        <v>2847</v>
      </c>
      <c r="J1520" t="s">
        <v>1621</v>
      </c>
      <c r="K1520" t="s">
        <v>2846</v>
      </c>
      <c r="L1520" t="s">
        <v>1621</v>
      </c>
      <c r="M1520" t="s">
        <v>1621</v>
      </c>
      <c r="N1520" t="s">
        <v>1621</v>
      </c>
      <c r="O1520" t="s">
        <v>1621</v>
      </c>
      <c r="P1520" t="s">
        <v>1621</v>
      </c>
      <c r="Q1520" s="2">
        <v>0</v>
      </c>
      <c r="R1520" t="s">
        <v>1621</v>
      </c>
      <c r="S1520" s="2" t="s">
        <v>2848</v>
      </c>
      <c r="T1520" s="2">
        <v>0</v>
      </c>
    </row>
    <row r="1521" spans="1:20" ht="12.75" x14ac:dyDescent="0.2">
      <c r="A1521" s="3" t="s">
        <v>1556</v>
      </c>
      <c r="B1521" t="s">
        <v>1621</v>
      </c>
      <c r="C1521" s="3" t="s">
        <v>2318</v>
      </c>
      <c r="D1521" s="4" t="s">
        <v>2832</v>
      </c>
      <c r="E1521" s="5" t="s">
        <v>1621</v>
      </c>
      <c r="F1521" s="5" t="s">
        <v>1621</v>
      </c>
      <c r="G1521">
        <v>49000</v>
      </c>
      <c r="H1521" s="2" t="s">
        <v>2845</v>
      </c>
      <c r="I1521" s="2" t="s">
        <v>2847</v>
      </c>
      <c r="J1521" t="s">
        <v>1621</v>
      </c>
      <c r="K1521" t="s">
        <v>2846</v>
      </c>
      <c r="L1521" t="s">
        <v>1621</v>
      </c>
      <c r="M1521" t="s">
        <v>1621</v>
      </c>
      <c r="N1521" t="s">
        <v>1621</v>
      </c>
      <c r="O1521" t="s">
        <v>1621</v>
      </c>
      <c r="P1521" t="s">
        <v>1621</v>
      </c>
      <c r="Q1521" s="2">
        <v>0</v>
      </c>
      <c r="R1521" t="s">
        <v>1621</v>
      </c>
      <c r="S1521" s="2" t="s">
        <v>2848</v>
      </c>
      <c r="T1521" s="2">
        <v>0</v>
      </c>
    </row>
    <row r="1522" spans="1:20" ht="12.75" x14ac:dyDescent="0.2">
      <c r="A1522" s="3" t="s">
        <v>1557</v>
      </c>
      <c r="B1522" t="s">
        <v>1621</v>
      </c>
      <c r="C1522" s="3" t="s">
        <v>2318</v>
      </c>
      <c r="D1522" s="4" t="s">
        <v>2832</v>
      </c>
      <c r="E1522" s="5" t="s">
        <v>1621</v>
      </c>
      <c r="F1522" s="5" t="s">
        <v>1621</v>
      </c>
      <c r="G1522">
        <v>49000</v>
      </c>
      <c r="H1522" s="2" t="s">
        <v>2845</v>
      </c>
      <c r="I1522" s="2" t="s">
        <v>2847</v>
      </c>
      <c r="J1522" t="s">
        <v>1621</v>
      </c>
      <c r="K1522" t="s">
        <v>2846</v>
      </c>
      <c r="L1522" t="s">
        <v>1621</v>
      </c>
      <c r="M1522" t="s">
        <v>1621</v>
      </c>
      <c r="N1522" t="s">
        <v>1621</v>
      </c>
      <c r="O1522" t="s">
        <v>1621</v>
      </c>
      <c r="P1522" t="s">
        <v>1621</v>
      </c>
      <c r="Q1522" s="2">
        <v>0</v>
      </c>
      <c r="R1522" t="s">
        <v>1621</v>
      </c>
      <c r="S1522" s="2" t="s">
        <v>2848</v>
      </c>
      <c r="T1522" s="2">
        <v>0</v>
      </c>
    </row>
    <row r="1523" spans="1:20" ht="12.75" x14ac:dyDescent="0.2">
      <c r="A1523" s="3" t="s">
        <v>1558</v>
      </c>
      <c r="B1523" t="s">
        <v>1621</v>
      </c>
      <c r="C1523" s="3" t="s">
        <v>2277</v>
      </c>
      <c r="D1523" s="4" t="s">
        <v>2833</v>
      </c>
      <c r="E1523" s="5" t="s">
        <v>1621</v>
      </c>
      <c r="F1523" s="5" t="s">
        <v>1621</v>
      </c>
      <c r="G1523">
        <v>49000</v>
      </c>
      <c r="H1523" s="2" t="s">
        <v>2845</v>
      </c>
      <c r="I1523" s="2" t="s">
        <v>2847</v>
      </c>
      <c r="J1523" t="s">
        <v>1621</v>
      </c>
      <c r="K1523" t="s">
        <v>2846</v>
      </c>
      <c r="L1523" t="s">
        <v>1621</v>
      </c>
      <c r="M1523" t="s">
        <v>1621</v>
      </c>
      <c r="N1523" t="s">
        <v>1621</v>
      </c>
      <c r="O1523" t="s">
        <v>1621</v>
      </c>
      <c r="P1523" t="s">
        <v>1621</v>
      </c>
      <c r="Q1523" s="2">
        <v>0</v>
      </c>
      <c r="R1523" t="s">
        <v>1621</v>
      </c>
      <c r="S1523" s="2" t="s">
        <v>2848</v>
      </c>
      <c r="T1523" s="2">
        <v>0</v>
      </c>
    </row>
    <row r="1524" spans="1:20" ht="12.75" x14ac:dyDescent="0.2">
      <c r="A1524" s="3" t="s">
        <v>1559</v>
      </c>
      <c r="B1524" t="s">
        <v>1621</v>
      </c>
      <c r="C1524" s="3" t="s">
        <v>2319</v>
      </c>
      <c r="D1524" s="4" t="s">
        <v>2833</v>
      </c>
      <c r="E1524" s="5" t="s">
        <v>1621</v>
      </c>
      <c r="F1524" s="5" t="s">
        <v>1621</v>
      </c>
      <c r="G1524">
        <v>49000</v>
      </c>
      <c r="H1524" s="2" t="s">
        <v>2845</v>
      </c>
      <c r="I1524" s="2" t="s">
        <v>2847</v>
      </c>
      <c r="J1524" t="s">
        <v>1621</v>
      </c>
      <c r="K1524" t="s">
        <v>2846</v>
      </c>
      <c r="L1524" t="s">
        <v>1621</v>
      </c>
      <c r="M1524" t="s">
        <v>1621</v>
      </c>
      <c r="N1524" t="s">
        <v>1621</v>
      </c>
      <c r="O1524" t="s">
        <v>1621</v>
      </c>
      <c r="P1524" t="s">
        <v>1621</v>
      </c>
      <c r="Q1524" s="2">
        <v>0</v>
      </c>
      <c r="R1524" t="s">
        <v>1621</v>
      </c>
      <c r="S1524" s="2" t="s">
        <v>2848</v>
      </c>
      <c r="T1524" s="2">
        <v>0</v>
      </c>
    </row>
    <row r="1525" spans="1:20" ht="12.75" x14ac:dyDescent="0.2">
      <c r="A1525" s="3" t="s">
        <v>1560</v>
      </c>
      <c r="B1525" t="s">
        <v>1621</v>
      </c>
      <c r="C1525" s="3" t="s">
        <v>2279</v>
      </c>
      <c r="D1525" s="4" t="s">
        <v>2833</v>
      </c>
      <c r="E1525" s="5" t="s">
        <v>1621</v>
      </c>
      <c r="F1525" s="5" t="s">
        <v>1621</v>
      </c>
      <c r="G1525">
        <v>49000</v>
      </c>
      <c r="H1525" s="2" t="s">
        <v>2845</v>
      </c>
      <c r="I1525" s="2" t="s">
        <v>2847</v>
      </c>
      <c r="J1525" t="s">
        <v>1621</v>
      </c>
      <c r="K1525" t="s">
        <v>2846</v>
      </c>
      <c r="L1525" t="s">
        <v>1621</v>
      </c>
      <c r="M1525" t="s">
        <v>1621</v>
      </c>
      <c r="N1525" t="s">
        <v>1621</v>
      </c>
      <c r="O1525" t="s">
        <v>1621</v>
      </c>
      <c r="P1525" t="s">
        <v>1621</v>
      </c>
      <c r="Q1525" s="2">
        <v>0</v>
      </c>
      <c r="R1525" t="s">
        <v>1621</v>
      </c>
      <c r="S1525" s="2" t="s">
        <v>2848</v>
      </c>
      <c r="T1525" s="2">
        <v>0</v>
      </c>
    </row>
    <row r="1526" spans="1:20" ht="12.75" x14ac:dyDescent="0.2">
      <c r="A1526" s="3" t="s">
        <v>1561</v>
      </c>
      <c r="B1526" t="s">
        <v>1621</v>
      </c>
      <c r="C1526" s="3" t="s">
        <v>2320</v>
      </c>
      <c r="D1526" s="4" t="s">
        <v>2833</v>
      </c>
      <c r="E1526" s="5" t="s">
        <v>1621</v>
      </c>
      <c r="F1526" s="5" t="s">
        <v>1621</v>
      </c>
      <c r="G1526">
        <v>49000</v>
      </c>
      <c r="H1526" s="2" t="s">
        <v>2845</v>
      </c>
      <c r="I1526" s="2" t="s">
        <v>2847</v>
      </c>
      <c r="J1526" t="s">
        <v>1621</v>
      </c>
      <c r="K1526" t="s">
        <v>2846</v>
      </c>
      <c r="L1526" t="s">
        <v>1621</v>
      </c>
      <c r="M1526" t="s">
        <v>1621</v>
      </c>
      <c r="N1526" t="s">
        <v>1621</v>
      </c>
      <c r="O1526" t="s">
        <v>1621</v>
      </c>
      <c r="P1526" t="s">
        <v>1621</v>
      </c>
      <c r="Q1526" s="2">
        <v>0</v>
      </c>
      <c r="R1526" t="s">
        <v>1621</v>
      </c>
      <c r="S1526" s="2" t="s">
        <v>2848</v>
      </c>
      <c r="T1526" s="2">
        <v>0</v>
      </c>
    </row>
    <row r="1527" spans="1:20" ht="12.75" x14ac:dyDescent="0.2">
      <c r="A1527" s="3" t="s">
        <v>1562</v>
      </c>
      <c r="B1527" t="s">
        <v>1621</v>
      </c>
      <c r="C1527" s="3" t="s">
        <v>2320</v>
      </c>
      <c r="D1527" s="4" t="s">
        <v>2833</v>
      </c>
      <c r="E1527" s="5" t="s">
        <v>1621</v>
      </c>
      <c r="F1527" s="5" t="s">
        <v>1621</v>
      </c>
      <c r="G1527">
        <v>49000</v>
      </c>
      <c r="H1527" s="2" t="s">
        <v>2845</v>
      </c>
      <c r="I1527" s="2" t="s">
        <v>2847</v>
      </c>
      <c r="J1527" t="s">
        <v>1621</v>
      </c>
      <c r="K1527" t="s">
        <v>2846</v>
      </c>
      <c r="L1527" t="s">
        <v>1621</v>
      </c>
      <c r="M1527" t="s">
        <v>1621</v>
      </c>
      <c r="N1527" t="s">
        <v>1621</v>
      </c>
      <c r="O1527" t="s">
        <v>1621</v>
      </c>
      <c r="P1527" t="s">
        <v>1621</v>
      </c>
      <c r="Q1527" s="2">
        <v>0</v>
      </c>
      <c r="R1527" t="s">
        <v>1621</v>
      </c>
      <c r="S1527" s="2" t="s">
        <v>2848</v>
      </c>
      <c r="T1527" s="2">
        <v>0</v>
      </c>
    </row>
    <row r="1528" spans="1:20" ht="12.75" x14ac:dyDescent="0.2">
      <c r="A1528" s="3" t="s">
        <v>1563</v>
      </c>
      <c r="B1528" t="s">
        <v>1621</v>
      </c>
      <c r="C1528" s="3" t="s">
        <v>2279</v>
      </c>
      <c r="D1528" s="4" t="s">
        <v>2833</v>
      </c>
      <c r="E1528" s="5" t="s">
        <v>1621</v>
      </c>
      <c r="F1528" s="5" t="s">
        <v>1621</v>
      </c>
      <c r="G1528">
        <v>49000</v>
      </c>
      <c r="H1528" s="2" t="s">
        <v>2845</v>
      </c>
      <c r="I1528" s="2" t="s">
        <v>2847</v>
      </c>
      <c r="J1528" t="s">
        <v>1621</v>
      </c>
      <c r="K1528" t="s">
        <v>2846</v>
      </c>
      <c r="L1528" t="s">
        <v>1621</v>
      </c>
      <c r="M1528" t="s">
        <v>1621</v>
      </c>
      <c r="N1528" t="s">
        <v>1621</v>
      </c>
      <c r="O1528" t="s">
        <v>1621</v>
      </c>
      <c r="P1528" t="s">
        <v>1621</v>
      </c>
      <c r="Q1528" s="2">
        <v>0</v>
      </c>
      <c r="R1528" t="s">
        <v>1621</v>
      </c>
      <c r="S1528" s="2" t="s">
        <v>2848</v>
      </c>
      <c r="T1528" s="2">
        <v>0</v>
      </c>
    </row>
    <row r="1529" spans="1:20" ht="12.75" x14ac:dyDescent="0.2">
      <c r="A1529" s="3" t="s">
        <v>1564</v>
      </c>
      <c r="B1529" t="s">
        <v>1621</v>
      </c>
      <c r="C1529" s="3" t="s">
        <v>2319</v>
      </c>
      <c r="D1529" s="4" t="s">
        <v>2833</v>
      </c>
      <c r="E1529" s="5" t="s">
        <v>1621</v>
      </c>
      <c r="F1529" s="5" t="s">
        <v>1621</v>
      </c>
      <c r="G1529">
        <v>49000</v>
      </c>
      <c r="H1529" s="2" t="s">
        <v>2845</v>
      </c>
      <c r="I1529" s="2" t="s">
        <v>2847</v>
      </c>
      <c r="J1529" t="s">
        <v>1621</v>
      </c>
      <c r="K1529" t="s">
        <v>2846</v>
      </c>
      <c r="L1529" t="s">
        <v>1621</v>
      </c>
      <c r="M1529" t="s">
        <v>1621</v>
      </c>
      <c r="N1529" t="s">
        <v>1621</v>
      </c>
      <c r="O1529" t="s">
        <v>1621</v>
      </c>
      <c r="P1529" t="s">
        <v>1621</v>
      </c>
      <c r="Q1529" s="2">
        <v>0</v>
      </c>
      <c r="R1529" t="s">
        <v>1621</v>
      </c>
      <c r="S1529" s="2" t="s">
        <v>2848</v>
      </c>
      <c r="T1529" s="2">
        <v>0</v>
      </c>
    </row>
    <row r="1530" spans="1:20" ht="12.75" x14ac:dyDescent="0.2">
      <c r="A1530" s="3" t="s">
        <v>1565</v>
      </c>
      <c r="B1530" t="s">
        <v>1621</v>
      </c>
      <c r="C1530" s="3" t="s">
        <v>2271</v>
      </c>
      <c r="D1530" s="4" t="s">
        <v>2834</v>
      </c>
      <c r="E1530" s="5" t="s">
        <v>1621</v>
      </c>
      <c r="F1530" s="5" t="s">
        <v>1621</v>
      </c>
      <c r="G1530">
        <v>49000</v>
      </c>
      <c r="H1530" s="2" t="s">
        <v>2845</v>
      </c>
      <c r="I1530" s="2" t="s">
        <v>2847</v>
      </c>
      <c r="J1530" t="s">
        <v>1621</v>
      </c>
      <c r="K1530" t="s">
        <v>2846</v>
      </c>
      <c r="L1530" t="s">
        <v>1621</v>
      </c>
      <c r="M1530" t="s">
        <v>1621</v>
      </c>
      <c r="N1530" t="s">
        <v>1621</v>
      </c>
      <c r="O1530" t="s">
        <v>1621</v>
      </c>
      <c r="P1530" t="s">
        <v>1621</v>
      </c>
      <c r="Q1530" s="2">
        <v>0</v>
      </c>
      <c r="R1530" t="s">
        <v>1621</v>
      </c>
      <c r="S1530" s="2" t="s">
        <v>2848</v>
      </c>
      <c r="T1530" s="2">
        <v>0</v>
      </c>
    </row>
    <row r="1531" spans="1:20" ht="12.75" x14ac:dyDescent="0.2">
      <c r="A1531" s="3" t="s">
        <v>1566</v>
      </c>
      <c r="B1531" t="s">
        <v>1621</v>
      </c>
      <c r="C1531" s="3" t="s">
        <v>2321</v>
      </c>
      <c r="D1531" s="4" t="s">
        <v>2834</v>
      </c>
      <c r="E1531" s="5" t="s">
        <v>1621</v>
      </c>
      <c r="F1531" s="5" t="s">
        <v>1621</v>
      </c>
      <c r="G1531">
        <v>49000</v>
      </c>
      <c r="H1531" s="2" t="s">
        <v>2845</v>
      </c>
      <c r="I1531" s="2" t="s">
        <v>2847</v>
      </c>
      <c r="J1531" t="s">
        <v>1621</v>
      </c>
      <c r="K1531" t="s">
        <v>2846</v>
      </c>
      <c r="L1531" t="s">
        <v>1621</v>
      </c>
      <c r="M1531" t="s">
        <v>1621</v>
      </c>
      <c r="N1531" t="s">
        <v>1621</v>
      </c>
      <c r="O1531" t="s">
        <v>1621</v>
      </c>
      <c r="P1531" t="s">
        <v>1621</v>
      </c>
      <c r="Q1531" s="2">
        <v>0</v>
      </c>
      <c r="R1531" t="s">
        <v>1621</v>
      </c>
      <c r="S1531" s="2" t="s">
        <v>2848</v>
      </c>
      <c r="T1531" s="2">
        <v>0</v>
      </c>
    </row>
    <row r="1532" spans="1:20" ht="12.75" x14ac:dyDescent="0.2">
      <c r="A1532" s="3" t="s">
        <v>1567</v>
      </c>
      <c r="B1532" t="s">
        <v>1621</v>
      </c>
      <c r="C1532" s="3" t="s">
        <v>2271</v>
      </c>
      <c r="D1532" s="4" t="s">
        <v>2834</v>
      </c>
      <c r="E1532" s="5" t="s">
        <v>1621</v>
      </c>
      <c r="F1532" s="5" t="s">
        <v>1621</v>
      </c>
      <c r="G1532">
        <v>49000</v>
      </c>
      <c r="H1532" s="2" t="s">
        <v>2845</v>
      </c>
      <c r="I1532" s="2" t="s">
        <v>2847</v>
      </c>
      <c r="J1532" t="s">
        <v>1621</v>
      </c>
      <c r="K1532" t="s">
        <v>2846</v>
      </c>
      <c r="L1532" t="s">
        <v>1621</v>
      </c>
      <c r="M1532" t="s">
        <v>1621</v>
      </c>
      <c r="N1532" t="s">
        <v>1621</v>
      </c>
      <c r="O1532" t="s">
        <v>1621</v>
      </c>
      <c r="P1532" t="s">
        <v>1621</v>
      </c>
      <c r="Q1532" s="2">
        <v>0</v>
      </c>
      <c r="R1532" t="s">
        <v>1621</v>
      </c>
      <c r="S1532" s="2" t="s">
        <v>2848</v>
      </c>
      <c r="T1532" s="2">
        <v>0</v>
      </c>
    </row>
    <row r="1533" spans="1:20" ht="12.75" x14ac:dyDescent="0.2">
      <c r="A1533" s="3" t="s">
        <v>1568</v>
      </c>
      <c r="B1533" t="s">
        <v>1621</v>
      </c>
      <c r="C1533" s="3" t="s">
        <v>1883</v>
      </c>
      <c r="D1533" s="4" t="s">
        <v>2834</v>
      </c>
      <c r="E1533" s="5" t="s">
        <v>1621</v>
      </c>
      <c r="F1533" s="5" t="s">
        <v>1621</v>
      </c>
      <c r="G1533">
        <v>49000</v>
      </c>
      <c r="H1533" s="2" t="s">
        <v>2845</v>
      </c>
      <c r="I1533" s="2" t="s">
        <v>2847</v>
      </c>
      <c r="J1533" t="s">
        <v>1621</v>
      </c>
      <c r="K1533" t="s">
        <v>2846</v>
      </c>
      <c r="L1533" t="s">
        <v>1621</v>
      </c>
      <c r="M1533" t="s">
        <v>1621</v>
      </c>
      <c r="N1533" t="s">
        <v>1621</v>
      </c>
      <c r="O1533" t="s">
        <v>1621</v>
      </c>
      <c r="P1533" t="s">
        <v>1621</v>
      </c>
      <c r="Q1533" s="2">
        <v>0</v>
      </c>
      <c r="R1533" t="s">
        <v>1621</v>
      </c>
      <c r="S1533" s="2" t="s">
        <v>2848</v>
      </c>
      <c r="T1533" s="2">
        <v>0</v>
      </c>
    </row>
    <row r="1534" spans="1:20" ht="12.75" x14ac:dyDescent="0.2">
      <c r="A1534" s="3" t="s">
        <v>1569</v>
      </c>
      <c r="B1534" t="s">
        <v>1621</v>
      </c>
      <c r="C1534" s="3" t="s">
        <v>1882</v>
      </c>
      <c r="D1534" s="4" t="s">
        <v>2834</v>
      </c>
      <c r="E1534" s="5" t="s">
        <v>1621</v>
      </c>
      <c r="F1534" s="5" t="s">
        <v>1621</v>
      </c>
      <c r="G1534">
        <v>49000</v>
      </c>
      <c r="H1534" s="2" t="s">
        <v>2845</v>
      </c>
      <c r="I1534" s="2" t="s">
        <v>2847</v>
      </c>
      <c r="J1534" t="s">
        <v>1621</v>
      </c>
      <c r="K1534" t="s">
        <v>2846</v>
      </c>
      <c r="L1534" t="s">
        <v>1621</v>
      </c>
      <c r="M1534" t="s">
        <v>1621</v>
      </c>
      <c r="N1534" t="s">
        <v>1621</v>
      </c>
      <c r="O1534" t="s">
        <v>1621</v>
      </c>
      <c r="P1534" t="s">
        <v>1621</v>
      </c>
      <c r="Q1534" s="2">
        <v>0</v>
      </c>
      <c r="R1534" t="s">
        <v>1621</v>
      </c>
      <c r="S1534" s="2" t="s">
        <v>2848</v>
      </c>
      <c r="T1534" s="2">
        <v>0</v>
      </c>
    </row>
    <row r="1535" spans="1:20" ht="12.75" x14ac:dyDescent="0.2">
      <c r="A1535" s="3" t="s">
        <v>1570</v>
      </c>
      <c r="B1535" t="s">
        <v>1621</v>
      </c>
      <c r="C1535" s="3" t="s">
        <v>2291</v>
      </c>
      <c r="D1535" s="4" t="s">
        <v>2834</v>
      </c>
      <c r="E1535" s="5" t="s">
        <v>1621</v>
      </c>
      <c r="F1535" s="5" t="s">
        <v>1621</v>
      </c>
      <c r="G1535">
        <v>49000</v>
      </c>
      <c r="H1535" s="2" t="s">
        <v>2845</v>
      </c>
      <c r="I1535" s="2" t="s">
        <v>2847</v>
      </c>
      <c r="J1535" t="s">
        <v>1621</v>
      </c>
      <c r="K1535" t="s">
        <v>2846</v>
      </c>
      <c r="L1535" t="s">
        <v>1621</v>
      </c>
      <c r="M1535" t="s">
        <v>1621</v>
      </c>
      <c r="N1535" t="s">
        <v>1621</v>
      </c>
      <c r="O1535" t="s">
        <v>1621</v>
      </c>
      <c r="P1535" t="s">
        <v>1621</v>
      </c>
      <c r="Q1535" s="2">
        <v>0</v>
      </c>
      <c r="R1535" t="s">
        <v>1621</v>
      </c>
      <c r="S1535" s="2" t="s">
        <v>2848</v>
      </c>
      <c r="T1535" s="2">
        <v>0</v>
      </c>
    </row>
    <row r="1536" spans="1:20" ht="12.75" x14ac:dyDescent="0.2">
      <c r="A1536" s="3" t="s">
        <v>1571</v>
      </c>
      <c r="B1536" t="s">
        <v>1621</v>
      </c>
      <c r="C1536" s="3" t="s">
        <v>1882</v>
      </c>
      <c r="D1536" s="4" t="s">
        <v>2834</v>
      </c>
      <c r="E1536" s="5" t="s">
        <v>1621</v>
      </c>
      <c r="F1536" s="5" t="s">
        <v>1621</v>
      </c>
      <c r="G1536">
        <v>49000</v>
      </c>
      <c r="H1536" s="2" t="s">
        <v>2845</v>
      </c>
      <c r="I1536" s="2" t="s">
        <v>2847</v>
      </c>
      <c r="J1536" t="s">
        <v>1621</v>
      </c>
      <c r="K1536" t="s">
        <v>2846</v>
      </c>
      <c r="L1536" t="s">
        <v>1621</v>
      </c>
      <c r="M1536" t="s">
        <v>1621</v>
      </c>
      <c r="N1536" t="s">
        <v>1621</v>
      </c>
      <c r="O1536" t="s">
        <v>1621</v>
      </c>
      <c r="P1536" t="s">
        <v>1621</v>
      </c>
      <c r="Q1536" s="2">
        <v>0</v>
      </c>
      <c r="R1536" t="s">
        <v>1621</v>
      </c>
      <c r="S1536" s="2" t="s">
        <v>2848</v>
      </c>
      <c r="T1536" s="2">
        <v>0</v>
      </c>
    </row>
    <row r="1537" spans="1:20" ht="12.75" x14ac:dyDescent="0.2">
      <c r="A1537" s="3" t="s">
        <v>1572</v>
      </c>
      <c r="B1537" t="s">
        <v>1621</v>
      </c>
      <c r="C1537" s="3" t="s">
        <v>1883</v>
      </c>
      <c r="D1537" s="4" t="s">
        <v>2834</v>
      </c>
      <c r="E1537" s="5" t="s">
        <v>1621</v>
      </c>
      <c r="F1537" s="5" t="s">
        <v>1621</v>
      </c>
      <c r="G1537">
        <v>49000</v>
      </c>
      <c r="H1537" s="2" t="s">
        <v>2845</v>
      </c>
      <c r="I1537" s="2" t="s">
        <v>2847</v>
      </c>
      <c r="J1537" t="s">
        <v>1621</v>
      </c>
      <c r="K1537" t="s">
        <v>2846</v>
      </c>
      <c r="L1537" t="s">
        <v>1621</v>
      </c>
      <c r="M1537" t="s">
        <v>1621</v>
      </c>
      <c r="N1537" t="s">
        <v>1621</v>
      </c>
      <c r="O1537" t="s">
        <v>1621</v>
      </c>
      <c r="P1537" t="s">
        <v>1621</v>
      </c>
      <c r="Q1537" s="2">
        <v>0</v>
      </c>
      <c r="R1537" t="s">
        <v>1621</v>
      </c>
      <c r="S1537" s="2" t="s">
        <v>2848</v>
      </c>
      <c r="T1537" s="2">
        <v>0</v>
      </c>
    </row>
    <row r="1538" spans="1:20" ht="12.75" x14ac:dyDescent="0.2">
      <c r="A1538" s="3" t="s">
        <v>1573</v>
      </c>
      <c r="B1538" t="s">
        <v>1621</v>
      </c>
      <c r="C1538" s="3" t="s">
        <v>2006</v>
      </c>
      <c r="D1538" s="4" t="s">
        <v>2834</v>
      </c>
      <c r="E1538" s="5" t="s">
        <v>1621</v>
      </c>
      <c r="F1538" s="5" t="s">
        <v>1621</v>
      </c>
      <c r="G1538">
        <v>49000</v>
      </c>
      <c r="H1538" s="2" t="s">
        <v>2845</v>
      </c>
      <c r="I1538" s="2" t="s">
        <v>2847</v>
      </c>
      <c r="J1538" t="s">
        <v>1621</v>
      </c>
      <c r="K1538" t="s">
        <v>2846</v>
      </c>
      <c r="L1538" t="s">
        <v>1621</v>
      </c>
      <c r="M1538" t="s">
        <v>1621</v>
      </c>
      <c r="N1538" t="s">
        <v>1621</v>
      </c>
      <c r="O1538" t="s">
        <v>1621</v>
      </c>
      <c r="P1538" t="s">
        <v>1621</v>
      </c>
      <c r="Q1538" s="2">
        <v>0</v>
      </c>
      <c r="R1538" t="s">
        <v>1621</v>
      </c>
      <c r="S1538" s="2" t="s">
        <v>2848</v>
      </c>
      <c r="T1538" s="2">
        <v>0</v>
      </c>
    </row>
    <row r="1539" spans="1:20" ht="12.75" x14ac:dyDescent="0.2">
      <c r="A1539" s="3" t="s">
        <v>1574</v>
      </c>
      <c r="B1539" t="s">
        <v>1621</v>
      </c>
      <c r="C1539" s="3" t="s">
        <v>1746</v>
      </c>
      <c r="D1539" s="4" t="s">
        <v>2835</v>
      </c>
      <c r="E1539" s="5" t="s">
        <v>1621</v>
      </c>
      <c r="F1539" s="5" t="s">
        <v>1621</v>
      </c>
      <c r="G1539">
        <v>49000</v>
      </c>
      <c r="H1539" s="2" t="s">
        <v>2845</v>
      </c>
      <c r="I1539" s="2" t="s">
        <v>2847</v>
      </c>
      <c r="J1539" t="s">
        <v>1621</v>
      </c>
      <c r="K1539" t="s">
        <v>2846</v>
      </c>
      <c r="L1539" t="s">
        <v>1621</v>
      </c>
      <c r="M1539" t="s">
        <v>1621</v>
      </c>
      <c r="N1539" t="s">
        <v>1621</v>
      </c>
      <c r="O1539" t="s">
        <v>1621</v>
      </c>
      <c r="P1539" t="s">
        <v>1621</v>
      </c>
      <c r="Q1539" s="2">
        <v>0</v>
      </c>
      <c r="R1539" t="s">
        <v>1621</v>
      </c>
      <c r="S1539" s="2" t="s">
        <v>2848</v>
      </c>
      <c r="T1539" s="2">
        <v>0</v>
      </c>
    </row>
    <row r="1540" spans="1:20" ht="12.75" x14ac:dyDescent="0.2">
      <c r="A1540" s="3" t="s">
        <v>1575</v>
      </c>
      <c r="B1540" t="s">
        <v>1621</v>
      </c>
      <c r="C1540" s="3" t="s">
        <v>2322</v>
      </c>
      <c r="D1540" s="4" t="s">
        <v>2835</v>
      </c>
      <c r="E1540" s="5" t="s">
        <v>1621</v>
      </c>
      <c r="F1540" s="5" t="s">
        <v>1621</v>
      </c>
      <c r="G1540">
        <v>49000</v>
      </c>
      <c r="H1540" s="2" t="s">
        <v>2845</v>
      </c>
      <c r="I1540" s="2" t="s">
        <v>2847</v>
      </c>
      <c r="J1540" t="s">
        <v>1621</v>
      </c>
      <c r="K1540" t="s">
        <v>2846</v>
      </c>
      <c r="L1540" t="s">
        <v>1621</v>
      </c>
      <c r="M1540" t="s">
        <v>1621</v>
      </c>
      <c r="N1540" t="s">
        <v>1621</v>
      </c>
      <c r="O1540" t="s">
        <v>1621</v>
      </c>
      <c r="P1540" t="s">
        <v>1621</v>
      </c>
      <c r="Q1540" s="2">
        <v>0</v>
      </c>
      <c r="R1540" t="s">
        <v>1621</v>
      </c>
      <c r="S1540" s="2" t="s">
        <v>2848</v>
      </c>
      <c r="T1540" s="2">
        <v>0</v>
      </c>
    </row>
    <row r="1541" spans="1:20" ht="12.75" x14ac:dyDescent="0.2">
      <c r="A1541" s="3" t="s">
        <v>1576</v>
      </c>
      <c r="B1541" t="s">
        <v>1621</v>
      </c>
      <c r="C1541" s="3" t="s">
        <v>2323</v>
      </c>
      <c r="D1541" s="4" t="s">
        <v>2835</v>
      </c>
      <c r="E1541" s="5" t="s">
        <v>1621</v>
      </c>
      <c r="F1541" s="5" t="s">
        <v>1621</v>
      </c>
      <c r="G1541">
        <v>49000</v>
      </c>
      <c r="H1541" s="2" t="s">
        <v>2845</v>
      </c>
      <c r="I1541" s="2" t="s">
        <v>2847</v>
      </c>
      <c r="J1541" t="s">
        <v>1621</v>
      </c>
      <c r="K1541" t="s">
        <v>2846</v>
      </c>
      <c r="L1541" t="s">
        <v>1621</v>
      </c>
      <c r="M1541" t="s">
        <v>1621</v>
      </c>
      <c r="N1541" t="s">
        <v>1621</v>
      </c>
      <c r="O1541" t="s">
        <v>1621</v>
      </c>
      <c r="P1541" t="s">
        <v>1621</v>
      </c>
      <c r="Q1541" s="2">
        <v>0</v>
      </c>
      <c r="R1541" t="s">
        <v>1621</v>
      </c>
      <c r="S1541" s="2" t="s">
        <v>2848</v>
      </c>
      <c r="T1541" s="2">
        <v>0</v>
      </c>
    </row>
    <row r="1542" spans="1:20" ht="12.75" x14ac:dyDescent="0.2">
      <c r="A1542" s="3" t="s">
        <v>1577</v>
      </c>
      <c r="B1542" t="s">
        <v>1621</v>
      </c>
      <c r="C1542" s="3" t="s">
        <v>2324</v>
      </c>
      <c r="D1542" s="4" t="s">
        <v>2835</v>
      </c>
      <c r="E1542" s="5" t="s">
        <v>1621</v>
      </c>
      <c r="F1542" s="5" t="s">
        <v>1621</v>
      </c>
      <c r="G1542">
        <v>49000</v>
      </c>
      <c r="H1542" s="2" t="s">
        <v>2845</v>
      </c>
      <c r="I1542" s="2" t="s">
        <v>2847</v>
      </c>
      <c r="J1542" t="s">
        <v>1621</v>
      </c>
      <c r="K1542" t="s">
        <v>2846</v>
      </c>
      <c r="L1542" t="s">
        <v>1621</v>
      </c>
      <c r="M1542" t="s">
        <v>1621</v>
      </c>
      <c r="N1542" t="s">
        <v>1621</v>
      </c>
      <c r="O1542" t="s">
        <v>1621</v>
      </c>
      <c r="P1542" t="s">
        <v>1621</v>
      </c>
      <c r="Q1542" s="2">
        <v>0</v>
      </c>
      <c r="R1542" t="s">
        <v>1621</v>
      </c>
      <c r="S1542" s="2" t="s">
        <v>2848</v>
      </c>
      <c r="T1542" s="2">
        <v>0</v>
      </c>
    </row>
    <row r="1543" spans="1:20" ht="12.75" x14ac:dyDescent="0.2">
      <c r="A1543" s="3" t="s">
        <v>1578</v>
      </c>
      <c r="B1543" t="s">
        <v>1621</v>
      </c>
      <c r="C1543" s="3" t="s">
        <v>2325</v>
      </c>
      <c r="D1543" s="4" t="s">
        <v>2835</v>
      </c>
      <c r="E1543" s="5" t="s">
        <v>1621</v>
      </c>
      <c r="F1543" s="5" t="s">
        <v>1621</v>
      </c>
      <c r="G1543">
        <v>49000</v>
      </c>
      <c r="H1543" s="2" t="s">
        <v>2845</v>
      </c>
      <c r="I1543" s="2" t="s">
        <v>2847</v>
      </c>
      <c r="J1543" t="s">
        <v>1621</v>
      </c>
      <c r="K1543" t="s">
        <v>2846</v>
      </c>
      <c r="L1543" t="s">
        <v>1621</v>
      </c>
      <c r="M1543" t="s">
        <v>1621</v>
      </c>
      <c r="N1543" t="s">
        <v>1621</v>
      </c>
      <c r="O1543" t="s">
        <v>1621</v>
      </c>
      <c r="P1543" t="s">
        <v>1621</v>
      </c>
      <c r="Q1543" s="2">
        <v>0</v>
      </c>
      <c r="R1543" t="s">
        <v>1621</v>
      </c>
      <c r="S1543" s="2" t="s">
        <v>2848</v>
      </c>
      <c r="T1543" s="2">
        <v>0</v>
      </c>
    </row>
    <row r="1544" spans="1:20" ht="12.75" x14ac:dyDescent="0.2">
      <c r="A1544" s="3" t="s">
        <v>1579</v>
      </c>
      <c r="B1544" t="s">
        <v>1621</v>
      </c>
      <c r="C1544" s="3" t="s">
        <v>2326</v>
      </c>
      <c r="D1544" s="4" t="s">
        <v>2836</v>
      </c>
      <c r="E1544" s="5" t="s">
        <v>1621</v>
      </c>
      <c r="F1544" s="5" t="s">
        <v>1621</v>
      </c>
      <c r="G1544">
        <v>49000</v>
      </c>
      <c r="H1544" s="2" t="s">
        <v>2845</v>
      </c>
      <c r="I1544" s="2" t="s">
        <v>2847</v>
      </c>
      <c r="J1544" t="s">
        <v>1621</v>
      </c>
      <c r="K1544" t="s">
        <v>2846</v>
      </c>
      <c r="L1544" t="s">
        <v>1621</v>
      </c>
      <c r="M1544" t="s">
        <v>1621</v>
      </c>
      <c r="N1544" t="s">
        <v>1621</v>
      </c>
      <c r="O1544" t="s">
        <v>1621</v>
      </c>
      <c r="P1544" t="s">
        <v>1621</v>
      </c>
      <c r="Q1544" s="2">
        <v>0</v>
      </c>
      <c r="R1544" t="s">
        <v>1621</v>
      </c>
      <c r="S1544" s="2" t="s">
        <v>2848</v>
      </c>
      <c r="T1544" s="2">
        <v>0</v>
      </c>
    </row>
    <row r="1545" spans="1:20" ht="12.75" x14ac:dyDescent="0.2">
      <c r="A1545" s="3" t="s">
        <v>1580</v>
      </c>
      <c r="B1545" t="s">
        <v>1621</v>
      </c>
      <c r="C1545" s="3" t="s">
        <v>2327</v>
      </c>
      <c r="D1545" s="4" t="s">
        <v>2836</v>
      </c>
      <c r="E1545" s="5" t="s">
        <v>1621</v>
      </c>
      <c r="F1545" s="5" t="s">
        <v>1621</v>
      </c>
      <c r="G1545">
        <v>49000</v>
      </c>
      <c r="H1545" s="2" t="s">
        <v>2845</v>
      </c>
      <c r="I1545" s="2" t="s">
        <v>2847</v>
      </c>
      <c r="J1545" t="s">
        <v>1621</v>
      </c>
      <c r="K1545" t="s">
        <v>2846</v>
      </c>
      <c r="L1545" t="s">
        <v>1621</v>
      </c>
      <c r="M1545" t="s">
        <v>1621</v>
      </c>
      <c r="N1545" t="s">
        <v>1621</v>
      </c>
      <c r="O1545" t="s">
        <v>1621</v>
      </c>
      <c r="P1545" t="s">
        <v>1621</v>
      </c>
      <c r="Q1545" s="2">
        <v>0</v>
      </c>
      <c r="R1545" t="s">
        <v>1621</v>
      </c>
      <c r="S1545" s="2" t="s">
        <v>2848</v>
      </c>
      <c r="T1545" s="2">
        <v>0</v>
      </c>
    </row>
    <row r="1546" spans="1:20" ht="12.75" x14ac:dyDescent="0.2">
      <c r="A1546" s="3" t="s">
        <v>1581</v>
      </c>
      <c r="B1546" t="s">
        <v>1621</v>
      </c>
      <c r="C1546" s="3" t="s">
        <v>2236</v>
      </c>
      <c r="D1546" s="4" t="s">
        <v>2836</v>
      </c>
      <c r="E1546" s="5" t="s">
        <v>1621</v>
      </c>
      <c r="F1546" s="5" t="s">
        <v>1621</v>
      </c>
      <c r="G1546">
        <v>49000</v>
      </c>
      <c r="H1546" s="2" t="s">
        <v>2845</v>
      </c>
      <c r="I1546" s="2" t="s">
        <v>2847</v>
      </c>
      <c r="J1546" t="s">
        <v>1621</v>
      </c>
      <c r="K1546" t="s">
        <v>2846</v>
      </c>
      <c r="L1546" t="s">
        <v>1621</v>
      </c>
      <c r="M1546" t="s">
        <v>1621</v>
      </c>
      <c r="N1546" t="s">
        <v>1621</v>
      </c>
      <c r="O1546" t="s">
        <v>1621</v>
      </c>
      <c r="P1546" t="s">
        <v>1621</v>
      </c>
      <c r="Q1546" s="2">
        <v>0</v>
      </c>
      <c r="R1546" t="s">
        <v>1621</v>
      </c>
      <c r="S1546" s="2" t="s">
        <v>2848</v>
      </c>
      <c r="T1546" s="2">
        <v>0</v>
      </c>
    </row>
    <row r="1547" spans="1:20" ht="12.75" x14ac:dyDescent="0.2">
      <c r="A1547" s="3" t="s">
        <v>1582</v>
      </c>
      <c r="B1547" t="s">
        <v>1621</v>
      </c>
      <c r="C1547" s="3" t="s">
        <v>2328</v>
      </c>
      <c r="D1547" s="4" t="s">
        <v>2836</v>
      </c>
      <c r="E1547" s="5" t="s">
        <v>1621</v>
      </c>
      <c r="F1547" s="5" t="s">
        <v>1621</v>
      </c>
      <c r="G1547">
        <v>49000</v>
      </c>
      <c r="H1547" s="2" t="s">
        <v>2845</v>
      </c>
      <c r="I1547" s="2" t="s">
        <v>2847</v>
      </c>
      <c r="J1547" t="s">
        <v>1621</v>
      </c>
      <c r="K1547" t="s">
        <v>2846</v>
      </c>
      <c r="L1547" t="s">
        <v>1621</v>
      </c>
      <c r="M1547" t="s">
        <v>1621</v>
      </c>
      <c r="N1547" t="s">
        <v>1621</v>
      </c>
      <c r="O1547" t="s">
        <v>1621</v>
      </c>
      <c r="P1547" t="s">
        <v>1621</v>
      </c>
      <c r="Q1547" s="2">
        <v>0</v>
      </c>
      <c r="R1547" t="s">
        <v>1621</v>
      </c>
      <c r="S1547" s="2" t="s">
        <v>2848</v>
      </c>
      <c r="T1547" s="2">
        <v>0</v>
      </c>
    </row>
    <row r="1548" spans="1:20" ht="12.75" x14ac:dyDescent="0.2">
      <c r="A1548" s="3" t="s">
        <v>1583</v>
      </c>
      <c r="B1548" t="s">
        <v>1621</v>
      </c>
      <c r="C1548" s="3" t="s">
        <v>2329</v>
      </c>
      <c r="D1548" s="4" t="s">
        <v>2836</v>
      </c>
      <c r="E1548" s="5" t="s">
        <v>1621</v>
      </c>
      <c r="F1548" s="5" t="s">
        <v>1621</v>
      </c>
      <c r="G1548">
        <v>49000</v>
      </c>
      <c r="H1548" s="2" t="s">
        <v>2845</v>
      </c>
      <c r="I1548" s="2" t="s">
        <v>2847</v>
      </c>
      <c r="J1548" t="s">
        <v>1621</v>
      </c>
      <c r="K1548" t="s">
        <v>2846</v>
      </c>
      <c r="L1548" t="s">
        <v>1621</v>
      </c>
      <c r="M1548" t="s">
        <v>1621</v>
      </c>
      <c r="N1548" t="s">
        <v>1621</v>
      </c>
      <c r="O1548" t="s">
        <v>1621</v>
      </c>
      <c r="P1548" t="s">
        <v>1621</v>
      </c>
      <c r="Q1548" s="2">
        <v>0</v>
      </c>
      <c r="R1548" t="s">
        <v>1621</v>
      </c>
      <c r="S1548" s="2" t="s">
        <v>2848</v>
      </c>
      <c r="T1548" s="2">
        <v>0</v>
      </c>
    </row>
    <row r="1549" spans="1:20" ht="12.75" x14ac:dyDescent="0.2">
      <c r="A1549" s="3" t="s">
        <v>1584</v>
      </c>
      <c r="B1549" t="s">
        <v>1621</v>
      </c>
      <c r="C1549" s="3" t="s">
        <v>2330</v>
      </c>
      <c r="D1549" s="4" t="s">
        <v>2836</v>
      </c>
      <c r="E1549" s="5" t="s">
        <v>1621</v>
      </c>
      <c r="F1549" s="5" t="s">
        <v>1621</v>
      </c>
      <c r="G1549">
        <v>49000</v>
      </c>
      <c r="H1549" s="2" t="s">
        <v>2845</v>
      </c>
      <c r="I1549" s="2" t="s">
        <v>2847</v>
      </c>
      <c r="J1549" t="s">
        <v>1621</v>
      </c>
      <c r="K1549" t="s">
        <v>2846</v>
      </c>
      <c r="L1549" t="s">
        <v>1621</v>
      </c>
      <c r="M1549" t="s">
        <v>1621</v>
      </c>
      <c r="N1549" t="s">
        <v>1621</v>
      </c>
      <c r="O1549" t="s">
        <v>1621</v>
      </c>
      <c r="P1549" t="s">
        <v>1621</v>
      </c>
      <c r="Q1549" s="2">
        <v>0</v>
      </c>
      <c r="R1549" t="s">
        <v>1621</v>
      </c>
      <c r="S1549" s="2" t="s">
        <v>2848</v>
      </c>
      <c r="T1549" s="2">
        <v>0</v>
      </c>
    </row>
    <row r="1550" spans="1:20" ht="12.75" x14ac:dyDescent="0.2">
      <c r="A1550" s="3" t="s">
        <v>1585</v>
      </c>
      <c r="B1550" t="s">
        <v>1621</v>
      </c>
      <c r="C1550" s="3" t="s">
        <v>1984</v>
      </c>
      <c r="D1550" s="4" t="s">
        <v>2836</v>
      </c>
      <c r="E1550" s="5" t="s">
        <v>1621</v>
      </c>
      <c r="F1550" s="5" t="s">
        <v>1621</v>
      </c>
      <c r="G1550">
        <v>49000</v>
      </c>
      <c r="H1550" s="2" t="s">
        <v>2845</v>
      </c>
      <c r="I1550" s="2" t="s">
        <v>2847</v>
      </c>
      <c r="J1550" t="s">
        <v>1621</v>
      </c>
      <c r="K1550" t="s">
        <v>2846</v>
      </c>
      <c r="L1550" t="s">
        <v>1621</v>
      </c>
      <c r="M1550" t="s">
        <v>1621</v>
      </c>
      <c r="N1550" t="s">
        <v>1621</v>
      </c>
      <c r="O1550" t="s">
        <v>1621</v>
      </c>
      <c r="P1550" t="s">
        <v>1621</v>
      </c>
      <c r="Q1550" s="2">
        <v>0</v>
      </c>
      <c r="R1550" t="s">
        <v>1621</v>
      </c>
      <c r="S1550" s="2" t="s">
        <v>2848</v>
      </c>
      <c r="T1550" s="2">
        <v>0</v>
      </c>
    </row>
    <row r="1551" spans="1:20" ht="12.75" x14ac:dyDescent="0.2">
      <c r="A1551" s="3" t="s">
        <v>1586</v>
      </c>
      <c r="B1551" t="s">
        <v>1621</v>
      </c>
      <c r="C1551" s="3" t="s">
        <v>1711</v>
      </c>
      <c r="D1551" s="4" t="s">
        <v>2836</v>
      </c>
      <c r="E1551" s="5" t="s">
        <v>1621</v>
      </c>
      <c r="F1551" s="5" t="s">
        <v>1621</v>
      </c>
      <c r="G1551">
        <v>49000</v>
      </c>
      <c r="H1551" s="2" t="s">
        <v>2845</v>
      </c>
      <c r="I1551" s="2" t="s">
        <v>2847</v>
      </c>
      <c r="J1551" t="s">
        <v>1621</v>
      </c>
      <c r="K1551" t="s">
        <v>2846</v>
      </c>
      <c r="L1551" t="s">
        <v>1621</v>
      </c>
      <c r="M1551" t="s">
        <v>1621</v>
      </c>
      <c r="N1551" t="s">
        <v>1621</v>
      </c>
      <c r="O1551" t="s">
        <v>1621</v>
      </c>
      <c r="P1551" t="s">
        <v>1621</v>
      </c>
      <c r="Q1551" s="2">
        <v>0</v>
      </c>
      <c r="R1551" t="s">
        <v>1621</v>
      </c>
      <c r="S1551" s="2" t="s">
        <v>2848</v>
      </c>
      <c r="T1551" s="2">
        <v>0</v>
      </c>
    </row>
    <row r="1552" spans="1:20" ht="12.75" x14ac:dyDescent="0.2">
      <c r="A1552" s="3" t="s">
        <v>1587</v>
      </c>
      <c r="B1552" t="s">
        <v>1621</v>
      </c>
      <c r="C1552" s="3" t="s">
        <v>1649</v>
      </c>
      <c r="D1552" s="4" t="s">
        <v>2836</v>
      </c>
      <c r="E1552" s="5" t="s">
        <v>1621</v>
      </c>
      <c r="F1552" s="5" t="s">
        <v>1621</v>
      </c>
      <c r="G1552">
        <v>49000</v>
      </c>
      <c r="H1552" s="2" t="s">
        <v>2845</v>
      </c>
      <c r="I1552" s="2" t="s">
        <v>2847</v>
      </c>
      <c r="J1552" t="s">
        <v>1621</v>
      </c>
      <c r="K1552" t="s">
        <v>2846</v>
      </c>
      <c r="L1552" t="s">
        <v>1621</v>
      </c>
      <c r="M1552" t="s">
        <v>1621</v>
      </c>
      <c r="N1552" t="s">
        <v>1621</v>
      </c>
      <c r="O1552" t="s">
        <v>1621</v>
      </c>
      <c r="P1552" t="s">
        <v>1621</v>
      </c>
      <c r="Q1552" s="2">
        <v>0</v>
      </c>
      <c r="R1552" t="s">
        <v>1621</v>
      </c>
      <c r="S1552" s="2" t="s">
        <v>2848</v>
      </c>
      <c r="T1552" s="2">
        <v>0</v>
      </c>
    </row>
    <row r="1553" spans="1:20" ht="12.75" x14ac:dyDescent="0.2">
      <c r="A1553" s="3" t="s">
        <v>1588</v>
      </c>
      <c r="B1553" t="s">
        <v>1621</v>
      </c>
      <c r="C1553" s="3" t="s">
        <v>2331</v>
      </c>
      <c r="D1553" s="4" t="s">
        <v>2836</v>
      </c>
      <c r="E1553" s="5" t="s">
        <v>1621</v>
      </c>
      <c r="F1553" s="5" t="s">
        <v>1621</v>
      </c>
      <c r="G1553">
        <v>49000</v>
      </c>
      <c r="H1553" s="2" t="s">
        <v>2845</v>
      </c>
      <c r="I1553" s="2" t="s">
        <v>2847</v>
      </c>
      <c r="J1553" t="s">
        <v>1621</v>
      </c>
      <c r="K1553" t="s">
        <v>2846</v>
      </c>
      <c r="L1553" t="s">
        <v>1621</v>
      </c>
      <c r="M1553" t="s">
        <v>1621</v>
      </c>
      <c r="N1553" t="s">
        <v>1621</v>
      </c>
      <c r="O1553" t="s">
        <v>1621</v>
      </c>
      <c r="P1553" t="s">
        <v>1621</v>
      </c>
      <c r="Q1553" s="2">
        <v>0</v>
      </c>
      <c r="R1553" t="s">
        <v>1621</v>
      </c>
      <c r="S1553" s="2" t="s">
        <v>2848</v>
      </c>
      <c r="T1553" s="2">
        <v>0</v>
      </c>
    </row>
    <row r="1554" spans="1:20" ht="12.75" x14ac:dyDescent="0.2">
      <c r="A1554" s="3" t="s">
        <v>1589</v>
      </c>
      <c r="B1554" t="s">
        <v>1621</v>
      </c>
      <c r="C1554" s="3" t="s">
        <v>2329</v>
      </c>
      <c r="D1554" s="4" t="s">
        <v>2836</v>
      </c>
      <c r="E1554" s="5" t="s">
        <v>1621</v>
      </c>
      <c r="F1554" s="5" t="s">
        <v>1621</v>
      </c>
      <c r="G1554">
        <v>49000</v>
      </c>
      <c r="H1554" s="2" t="s">
        <v>2845</v>
      </c>
      <c r="I1554" s="2" t="s">
        <v>2847</v>
      </c>
      <c r="J1554" t="s">
        <v>1621</v>
      </c>
      <c r="K1554" t="s">
        <v>2846</v>
      </c>
      <c r="L1554" t="s">
        <v>1621</v>
      </c>
      <c r="M1554" t="s">
        <v>1621</v>
      </c>
      <c r="N1554" t="s">
        <v>1621</v>
      </c>
      <c r="O1554" t="s">
        <v>1621</v>
      </c>
      <c r="P1554" t="s">
        <v>1621</v>
      </c>
      <c r="Q1554" s="2">
        <v>0</v>
      </c>
      <c r="R1554" t="s">
        <v>1621</v>
      </c>
      <c r="S1554" s="2" t="s">
        <v>2848</v>
      </c>
      <c r="T1554" s="2">
        <v>0</v>
      </c>
    </row>
    <row r="1555" spans="1:20" ht="12.75" x14ac:dyDescent="0.2">
      <c r="A1555" s="3" t="s">
        <v>1590</v>
      </c>
      <c r="B1555" t="s">
        <v>1621</v>
      </c>
      <c r="C1555" s="3" t="s">
        <v>2328</v>
      </c>
      <c r="D1555" s="4" t="s">
        <v>2836</v>
      </c>
      <c r="E1555" s="5" t="s">
        <v>1621</v>
      </c>
      <c r="F1555" s="5" t="s">
        <v>1621</v>
      </c>
      <c r="G1555">
        <v>49000</v>
      </c>
      <c r="H1555" s="2" t="s">
        <v>2845</v>
      </c>
      <c r="I1555" s="2" t="s">
        <v>2847</v>
      </c>
      <c r="J1555" t="s">
        <v>1621</v>
      </c>
      <c r="K1555" t="s">
        <v>2846</v>
      </c>
      <c r="L1555" t="s">
        <v>1621</v>
      </c>
      <c r="M1555" t="s">
        <v>1621</v>
      </c>
      <c r="N1555" t="s">
        <v>1621</v>
      </c>
      <c r="O1555" t="s">
        <v>1621</v>
      </c>
      <c r="P1555" t="s">
        <v>1621</v>
      </c>
      <c r="Q1555" s="2">
        <v>0</v>
      </c>
      <c r="R1555" t="s">
        <v>1621</v>
      </c>
      <c r="S1555" s="2" t="s">
        <v>2848</v>
      </c>
      <c r="T1555" s="2">
        <v>0</v>
      </c>
    </row>
    <row r="1556" spans="1:20" ht="12.75" x14ac:dyDescent="0.2">
      <c r="A1556" s="3" t="s">
        <v>1591</v>
      </c>
      <c r="B1556" t="s">
        <v>1621</v>
      </c>
      <c r="C1556" s="3" t="s">
        <v>2327</v>
      </c>
      <c r="D1556" s="4" t="s">
        <v>2836</v>
      </c>
      <c r="E1556" s="5" t="s">
        <v>1621</v>
      </c>
      <c r="F1556" s="5" t="s">
        <v>1621</v>
      </c>
      <c r="G1556">
        <v>49000</v>
      </c>
      <c r="H1556" s="2" t="s">
        <v>2845</v>
      </c>
      <c r="I1556" s="2" t="s">
        <v>2847</v>
      </c>
      <c r="J1556" t="s">
        <v>1621</v>
      </c>
      <c r="K1556" t="s">
        <v>2846</v>
      </c>
      <c r="L1556" t="s">
        <v>1621</v>
      </c>
      <c r="M1556" t="s">
        <v>1621</v>
      </c>
      <c r="N1556" t="s">
        <v>1621</v>
      </c>
      <c r="O1556" t="s">
        <v>1621</v>
      </c>
      <c r="P1556" t="s">
        <v>1621</v>
      </c>
      <c r="Q1556" s="2">
        <v>0</v>
      </c>
      <c r="R1556" t="s">
        <v>1621</v>
      </c>
      <c r="S1556" s="2" t="s">
        <v>2848</v>
      </c>
      <c r="T1556" s="2">
        <v>0</v>
      </c>
    </row>
    <row r="1557" spans="1:20" ht="12.75" x14ac:dyDescent="0.2">
      <c r="A1557" s="3" t="s">
        <v>1592</v>
      </c>
      <c r="B1557" t="s">
        <v>1621</v>
      </c>
      <c r="C1557" s="3" t="s">
        <v>2167</v>
      </c>
      <c r="D1557" s="4" t="s">
        <v>2837</v>
      </c>
      <c r="E1557" s="5" t="s">
        <v>1621</v>
      </c>
      <c r="F1557" s="5" t="s">
        <v>1621</v>
      </c>
      <c r="G1557">
        <v>49000</v>
      </c>
      <c r="H1557" s="2" t="s">
        <v>2845</v>
      </c>
      <c r="I1557" s="2" t="s">
        <v>2847</v>
      </c>
      <c r="J1557" t="s">
        <v>1621</v>
      </c>
      <c r="K1557" t="s">
        <v>2846</v>
      </c>
      <c r="L1557" t="s">
        <v>1621</v>
      </c>
      <c r="M1557" t="s">
        <v>1621</v>
      </c>
      <c r="N1557" t="s">
        <v>1621</v>
      </c>
      <c r="O1557" t="s">
        <v>1621</v>
      </c>
      <c r="P1557" t="s">
        <v>1621</v>
      </c>
      <c r="Q1557" s="2">
        <v>0</v>
      </c>
      <c r="R1557" t="s">
        <v>1621</v>
      </c>
      <c r="S1557" s="2" t="s">
        <v>2848</v>
      </c>
      <c r="T1557" s="2">
        <v>0</v>
      </c>
    </row>
    <row r="1558" spans="1:20" ht="12.75" x14ac:dyDescent="0.2">
      <c r="A1558" s="3" t="s">
        <v>1593</v>
      </c>
      <c r="B1558" t="s">
        <v>1621</v>
      </c>
      <c r="C1558" s="3" t="s">
        <v>2332</v>
      </c>
      <c r="D1558" s="4" t="s">
        <v>2838</v>
      </c>
      <c r="E1558" s="5" t="s">
        <v>1621</v>
      </c>
      <c r="F1558" s="5" t="s">
        <v>1621</v>
      </c>
      <c r="G1558">
        <v>49000</v>
      </c>
      <c r="H1558" s="2" t="s">
        <v>2845</v>
      </c>
      <c r="I1558" s="2" t="s">
        <v>2847</v>
      </c>
      <c r="J1558" t="s">
        <v>1621</v>
      </c>
      <c r="K1558" t="s">
        <v>2846</v>
      </c>
      <c r="L1558" t="s">
        <v>1621</v>
      </c>
      <c r="M1558" t="s">
        <v>1621</v>
      </c>
      <c r="N1558" t="s">
        <v>1621</v>
      </c>
      <c r="O1558" t="s">
        <v>1621</v>
      </c>
      <c r="P1558" t="s">
        <v>1621</v>
      </c>
      <c r="Q1558" s="2">
        <v>0</v>
      </c>
      <c r="R1558" t="s">
        <v>1621</v>
      </c>
      <c r="S1558" s="2" t="s">
        <v>2848</v>
      </c>
      <c r="T1558" s="2">
        <v>0</v>
      </c>
    </row>
    <row r="1559" spans="1:20" ht="12.75" x14ac:dyDescent="0.2">
      <c r="A1559" s="3" t="s">
        <v>1594</v>
      </c>
      <c r="B1559" t="s">
        <v>1621</v>
      </c>
      <c r="C1559" s="3" t="s">
        <v>2333</v>
      </c>
      <c r="D1559" s="4" t="s">
        <v>2839</v>
      </c>
      <c r="E1559" s="5" t="s">
        <v>1621</v>
      </c>
      <c r="F1559" s="5" t="s">
        <v>1621</v>
      </c>
      <c r="G1559">
        <v>49000</v>
      </c>
      <c r="H1559" s="2" t="s">
        <v>2845</v>
      </c>
      <c r="I1559" s="2" t="s">
        <v>2847</v>
      </c>
      <c r="J1559" t="s">
        <v>1621</v>
      </c>
      <c r="K1559" t="s">
        <v>2846</v>
      </c>
      <c r="L1559" t="s">
        <v>1621</v>
      </c>
      <c r="M1559" t="s">
        <v>1621</v>
      </c>
      <c r="N1559" t="s">
        <v>1621</v>
      </c>
      <c r="O1559" t="s">
        <v>1621</v>
      </c>
      <c r="P1559" t="s">
        <v>1621</v>
      </c>
      <c r="Q1559" s="2">
        <v>0</v>
      </c>
      <c r="R1559" t="s">
        <v>1621</v>
      </c>
      <c r="S1559" s="2" t="s">
        <v>2848</v>
      </c>
      <c r="T1559" s="2">
        <v>0</v>
      </c>
    </row>
    <row r="1560" spans="1:20" ht="12.75" x14ac:dyDescent="0.2">
      <c r="A1560" s="3" t="s">
        <v>1595</v>
      </c>
      <c r="B1560" t="s">
        <v>1621</v>
      </c>
      <c r="C1560" s="3" t="s">
        <v>2334</v>
      </c>
      <c r="D1560" s="4" t="s">
        <v>2839</v>
      </c>
      <c r="E1560" s="5" t="s">
        <v>1621</v>
      </c>
      <c r="F1560" s="5" t="s">
        <v>1621</v>
      </c>
      <c r="G1560">
        <v>49000</v>
      </c>
      <c r="H1560" s="2" t="s">
        <v>2845</v>
      </c>
      <c r="I1560" s="2" t="s">
        <v>2847</v>
      </c>
      <c r="J1560" t="s">
        <v>1621</v>
      </c>
      <c r="K1560" t="s">
        <v>2846</v>
      </c>
      <c r="L1560" t="s">
        <v>1621</v>
      </c>
      <c r="M1560" t="s">
        <v>1621</v>
      </c>
      <c r="N1560" t="s">
        <v>1621</v>
      </c>
      <c r="O1560" t="s">
        <v>1621</v>
      </c>
      <c r="P1560" t="s">
        <v>1621</v>
      </c>
      <c r="Q1560" s="2">
        <v>0</v>
      </c>
      <c r="R1560" t="s">
        <v>1621</v>
      </c>
      <c r="S1560" s="2" t="s">
        <v>2848</v>
      </c>
      <c r="T1560" s="2">
        <v>0</v>
      </c>
    </row>
    <row r="1561" spans="1:20" ht="12.75" x14ac:dyDescent="0.2">
      <c r="A1561" s="3" t="s">
        <v>1596</v>
      </c>
      <c r="B1561" t="s">
        <v>1621</v>
      </c>
      <c r="C1561" s="3" t="s">
        <v>2335</v>
      </c>
      <c r="D1561" s="4" t="s">
        <v>2839</v>
      </c>
      <c r="E1561" s="5" t="s">
        <v>1621</v>
      </c>
      <c r="F1561" s="5" t="s">
        <v>1621</v>
      </c>
      <c r="G1561">
        <v>49000</v>
      </c>
      <c r="H1561" s="2" t="s">
        <v>2845</v>
      </c>
      <c r="I1561" s="2" t="s">
        <v>2847</v>
      </c>
      <c r="J1561" t="s">
        <v>1621</v>
      </c>
      <c r="K1561" t="s">
        <v>2846</v>
      </c>
      <c r="L1561" t="s">
        <v>1621</v>
      </c>
      <c r="M1561" t="s">
        <v>1621</v>
      </c>
      <c r="N1561" t="s">
        <v>1621</v>
      </c>
      <c r="O1561" t="s">
        <v>1621</v>
      </c>
      <c r="P1561" t="s">
        <v>1621</v>
      </c>
      <c r="Q1561" s="2">
        <v>0</v>
      </c>
      <c r="R1561" t="s">
        <v>1621</v>
      </c>
      <c r="S1561" s="2" t="s">
        <v>2848</v>
      </c>
      <c r="T1561" s="2">
        <v>0</v>
      </c>
    </row>
    <row r="1562" spans="1:20" ht="12.75" x14ac:dyDescent="0.2">
      <c r="A1562" s="3" t="s">
        <v>1597</v>
      </c>
      <c r="B1562" t="s">
        <v>1621</v>
      </c>
      <c r="C1562" s="3" t="s">
        <v>2335</v>
      </c>
      <c r="D1562" s="4" t="s">
        <v>2839</v>
      </c>
      <c r="E1562" s="5" t="s">
        <v>1621</v>
      </c>
      <c r="F1562" s="5" t="s">
        <v>1621</v>
      </c>
      <c r="G1562">
        <v>49000</v>
      </c>
      <c r="H1562" s="2" t="s">
        <v>2845</v>
      </c>
      <c r="I1562" s="2" t="s">
        <v>2847</v>
      </c>
      <c r="J1562" t="s">
        <v>1621</v>
      </c>
      <c r="K1562" t="s">
        <v>2846</v>
      </c>
      <c r="L1562" t="s">
        <v>1621</v>
      </c>
      <c r="M1562" t="s">
        <v>1621</v>
      </c>
      <c r="N1562" t="s">
        <v>1621</v>
      </c>
      <c r="O1562" t="s">
        <v>1621</v>
      </c>
      <c r="P1562" t="s">
        <v>1621</v>
      </c>
      <c r="Q1562" s="2">
        <v>0</v>
      </c>
      <c r="R1562" t="s">
        <v>1621</v>
      </c>
      <c r="S1562" s="2" t="s">
        <v>2848</v>
      </c>
      <c r="T1562" s="2">
        <v>0</v>
      </c>
    </row>
    <row r="1563" spans="1:20" ht="12.75" x14ac:dyDescent="0.2">
      <c r="A1563" s="3" t="s">
        <v>1598</v>
      </c>
      <c r="B1563" t="s">
        <v>1621</v>
      </c>
      <c r="C1563" s="3" t="s">
        <v>2334</v>
      </c>
      <c r="D1563" s="4" t="s">
        <v>2839</v>
      </c>
      <c r="E1563" s="5" t="s">
        <v>1621</v>
      </c>
      <c r="F1563" s="5" t="s">
        <v>1621</v>
      </c>
      <c r="G1563">
        <v>49000</v>
      </c>
      <c r="H1563" s="2" t="s">
        <v>2845</v>
      </c>
      <c r="I1563" s="2" t="s">
        <v>2847</v>
      </c>
      <c r="J1563" t="s">
        <v>1621</v>
      </c>
      <c r="K1563" t="s">
        <v>2846</v>
      </c>
      <c r="L1563" t="s">
        <v>1621</v>
      </c>
      <c r="M1563" t="s">
        <v>1621</v>
      </c>
      <c r="N1563" t="s">
        <v>1621</v>
      </c>
      <c r="O1563" t="s">
        <v>1621</v>
      </c>
      <c r="P1563" t="s">
        <v>1621</v>
      </c>
      <c r="Q1563" s="2">
        <v>0</v>
      </c>
      <c r="R1563" t="s">
        <v>1621</v>
      </c>
      <c r="S1563" s="2" t="s">
        <v>2848</v>
      </c>
      <c r="T1563" s="2">
        <v>0</v>
      </c>
    </row>
    <row r="1564" spans="1:20" ht="12.75" x14ac:dyDescent="0.2">
      <c r="A1564" s="3" t="s">
        <v>1599</v>
      </c>
      <c r="B1564" t="s">
        <v>1621</v>
      </c>
      <c r="C1564" s="3" t="s">
        <v>2333</v>
      </c>
      <c r="D1564" s="4" t="s">
        <v>2838</v>
      </c>
      <c r="E1564" s="5" t="s">
        <v>1621</v>
      </c>
      <c r="F1564" s="5" t="s">
        <v>1621</v>
      </c>
      <c r="G1564">
        <v>49000</v>
      </c>
      <c r="H1564" s="2" t="s">
        <v>2845</v>
      </c>
      <c r="I1564" s="2" t="s">
        <v>2847</v>
      </c>
      <c r="J1564" t="s">
        <v>1621</v>
      </c>
      <c r="K1564" t="s">
        <v>2846</v>
      </c>
      <c r="L1564" t="s">
        <v>1621</v>
      </c>
      <c r="M1564" t="s">
        <v>1621</v>
      </c>
      <c r="N1564" t="s">
        <v>1621</v>
      </c>
      <c r="O1564" t="s">
        <v>1621</v>
      </c>
      <c r="P1564" t="s">
        <v>1621</v>
      </c>
      <c r="Q1564" s="2">
        <v>0</v>
      </c>
      <c r="R1564" t="s">
        <v>1621</v>
      </c>
      <c r="S1564" s="2" t="s">
        <v>2848</v>
      </c>
      <c r="T1564" s="2">
        <v>0</v>
      </c>
    </row>
    <row r="1565" spans="1:20" ht="12.75" x14ac:dyDescent="0.2">
      <c r="A1565" s="3" t="s">
        <v>1600</v>
      </c>
      <c r="B1565" t="s">
        <v>1621</v>
      </c>
      <c r="C1565" s="3" t="s">
        <v>1731</v>
      </c>
      <c r="D1565" s="4" t="s">
        <v>2840</v>
      </c>
      <c r="E1565" s="5" t="s">
        <v>1621</v>
      </c>
      <c r="F1565" s="5" t="s">
        <v>1621</v>
      </c>
      <c r="G1565">
        <v>49000</v>
      </c>
      <c r="H1565" s="2" t="s">
        <v>2845</v>
      </c>
      <c r="I1565" s="2" t="s">
        <v>2847</v>
      </c>
      <c r="J1565" t="s">
        <v>1621</v>
      </c>
      <c r="K1565" t="s">
        <v>2846</v>
      </c>
      <c r="L1565" t="s">
        <v>1621</v>
      </c>
      <c r="M1565" t="s">
        <v>1621</v>
      </c>
      <c r="N1565" t="s">
        <v>1621</v>
      </c>
      <c r="O1565" t="s">
        <v>1621</v>
      </c>
      <c r="P1565" t="s">
        <v>1621</v>
      </c>
      <c r="Q1565" s="2">
        <v>0</v>
      </c>
      <c r="R1565" t="s">
        <v>1621</v>
      </c>
      <c r="S1565" s="2" t="s">
        <v>2848</v>
      </c>
      <c r="T1565" s="2">
        <v>0</v>
      </c>
    </row>
    <row r="1566" spans="1:20" ht="12.75" x14ac:dyDescent="0.2">
      <c r="A1566" s="3" t="s">
        <v>1601</v>
      </c>
      <c r="B1566" t="s">
        <v>1621</v>
      </c>
      <c r="C1566" s="3" t="s">
        <v>1744</v>
      </c>
      <c r="D1566" s="4" t="s">
        <v>2840</v>
      </c>
      <c r="E1566" s="5" t="s">
        <v>1621</v>
      </c>
      <c r="F1566" s="5" t="s">
        <v>1621</v>
      </c>
      <c r="G1566">
        <v>49000</v>
      </c>
      <c r="H1566" s="2" t="s">
        <v>2845</v>
      </c>
      <c r="I1566" s="2" t="s">
        <v>2847</v>
      </c>
      <c r="J1566" t="s">
        <v>1621</v>
      </c>
      <c r="K1566" t="s">
        <v>2846</v>
      </c>
      <c r="L1566" t="s">
        <v>1621</v>
      </c>
      <c r="M1566" t="s">
        <v>1621</v>
      </c>
      <c r="N1566" t="s">
        <v>1621</v>
      </c>
      <c r="O1566" t="s">
        <v>1621</v>
      </c>
      <c r="P1566" t="s">
        <v>1621</v>
      </c>
      <c r="Q1566" s="2">
        <v>0</v>
      </c>
      <c r="R1566" t="s">
        <v>1621</v>
      </c>
      <c r="S1566" s="2" t="s">
        <v>2848</v>
      </c>
      <c r="T1566" s="2">
        <v>0</v>
      </c>
    </row>
    <row r="1567" spans="1:20" ht="12.75" x14ac:dyDescent="0.2">
      <c r="A1567" s="3" t="s">
        <v>1602</v>
      </c>
      <c r="B1567" t="s">
        <v>1621</v>
      </c>
      <c r="C1567" s="3" t="s">
        <v>2336</v>
      </c>
      <c r="D1567" s="4" t="s">
        <v>2840</v>
      </c>
      <c r="E1567" s="5" t="s">
        <v>1621</v>
      </c>
      <c r="F1567" s="5" t="s">
        <v>1621</v>
      </c>
      <c r="G1567">
        <v>49000</v>
      </c>
      <c r="H1567" s="2" t="s">
        <v>2845</v>
      </c>
      <c r="I1567" s="2" t="s">
        <v>2847</v>
      </c>
      <c r="J1567" t="s">
        <v>1621</v>
      </c>
      <c r="K1567" t="s">
        <v>2846</v>
      </c>
      <c r="L1567" t="s">
        <v>1621</v>
      </c>
      <c r="M1567" t="s">
        <v>1621</v>
      </c>
      <c r="N1567" t="s">
        <v>1621</v>
      </c>
      <c r="O1567" t="s">
        <v>1621</v>
      </c>
      <c r="P1567" t="s">
        <v>1621</v>
      </c>
      <c r="Q1567" s="2">
        <v>0</v>
      </c>
      <c r="R1567" t="s">
        <v>1621</v>
      </c>
      <c r="S1567" s="2" t="s">
        <v>2848</v>
      </c>
      <c r="T1567" s="2">
        <v>0</v>
      </c>
    </row>
    <row r="1568" spans="1:20" ht="12.75" x14ac:dyDescent="0.2">
      <c r="A1568" s="3" t="s">
        <v>1603</v>
      </c>
      <c r="B1568" t="s">
        <v>1621</v>
      </c>
      <c r="C1568" s="3" t="s">
        <v>1731</v>
      </c>
      <c r="D1568" s="4" t="s">
        <v>2840</v>
      </c>
      <c r="E1568" s="5" t="s">
        <v>1621</v>
      </c>
      <c r="F1568" s="5" t="s">
        <v>1621</v>
      </c>
      <c r="G1568">
        <v>49000</v>
      </c>
      <c r="H1568" s="2" t="s">
        <v>2845</v>
      </c>
      <c r="I1568" s="2" t="s">
        <v>2847</v>
      </c>
      <c r="J1568" t="s">
        <v>1621</v>
      </c>
      <c r="K1568" t="s">
        <v>2846</v>
      </c>
      <c r="L1568" t="s">
        <v>1621</v>
      </c>
      <c r="M1568" t="s">
        <v>1621</v>
      </c>
      <c r="N1568" t="s">
        <v>1621</v>
      </c>
      <c r="O1568" t="s">
        <v>1621</v>
      </c>
      <c r="P1568" t="s">
        <v>1621</v>
      </c>
      <c r="Q1568" s="2">
        <v>0</v>
      </c>
      <c r="R1568" t="s">
        <v>1621</v>
      </c>
      <c r="S1568" s="2" t="s">
        <v>2848</v>
      </c>
      <c r="T1568" s="2">
        <v>0</v>
      </c>
    </row>
    <row r="1569" spans="1:20" ht="12.75" x14ac:dyDescent="0.2">
      <c r="A1569" s="3" t="s">
        <v>1604</v>
      </c>
      <c r="B1569" t="s">
        <v>1621</v>
      </c>
      <c r="C1569" s="3" t="s">
        <v>2000</v>
      </c>
      <c r="D1569" s="4" t="s">
        <v>2841</v>
      </c>
      <c r="E1569" s="5" t="s">
        <v>1621</v>
      </c>
      <c r="F1569" s="5" t="s">
        <v>1621</v>
      </c>
      <c r="G1569">
        <v>49000</v>
      </c>
      <c r="H1569" s="2" t="s">
        <v>2845</v>
      </c>
      <c r="I1569" s="2" t="s">
        <v>2847</v>
      </c>
      <c r="J1569" t="s">
        <v>1621</v>
      </c>
      <c r="K1569" t="s">
        <v>2846</v>
      </c>
      <c r="L1569" t="s">
        <v>1621</v>
      </c>
      <c r="M1569" t="s">
        <v>1621</v>
      </c>
      <c r="N1569" t="s">
        <v>1621</v>
      </c>
      <c r="O1569" t="s">
        <v>1621</v>
      </c>
      <c r="P1569" t="s">
        <v>1621</v>
      </c>
      <c r="Q1569" s="2">
        <v>0</v>
      </c>
      <c r="R1569" t="s">
        <v>1621</v>
      </c>
      <c r="S1569" s="2" t="s">
        <v>2848</v>
      </c>
      <c r="T1569" s="2">
        <v>0</v>
      </c>
    </row>
    <row r="1570" spans="1:20" ht="12.75" x14ac:dyDescent="0.2">
      <c r="A1570" s="3" t="s">
        <v>1605</v>
      </c>
      <c r="B1570" t="s">
        <v>1621</v>
      </c>
      <c r="C1570" s="3" t="s">
        <v>2337</v>
      </c>
      <c r="D1570" s="4" t="s">
        <v>2842</v>
      </c>
      <c r="E1570" s="5" t="s">
        <v>1621</v>
      </c>
      <c r="F1570" s="5" t="s">
        <v>1621</v>
      </c>
      <c r="G1570">
        <v>49000</v>
      </c>
      <c r="H1570" s="2" t="s">
        <v>2845</v>
      </c>
      <c r="I1570" s="2" t="s">
        <v>2847</v>
      </c>
      <c r="J1570" t="s">
        <v>1621</v>
      </c>
      <c r="K1570" t="s">
        <v>2846</v>
      </c>
      <c r="L1570" t="s">
        <v>1621</v>
      </c>
      <c r="M1570" t="s">
        <v>1621</v>
      </c>
      <c r="N1570" t="s">
        <v>1621</v>
      </c>
      <c r="O1570" t="s">
        <v>1621</v>
      </c>
      <c r="P1570" t="s">
        <v>1621</v>
      </c>
      <c r="Q1570" s="2">
        <v>0</v>
      </c>
      <c r="R1570" t="s">
        <v>1621</v>
      </c>
      <c r="S1570" s="2" t="s">
        <v>2848</v>
      </c>
      <c r="T1570" s="2">
        <v>0</v>
      </c>
    </row>
    <row r="1571" spans="1:20" ht="12.75" x14ac:dyDescent="0.2">
      <c r="A1571" s="3" t="s">
        <v>1606</v>
      </c>
      <c r="B1571" t="s">
        <v>1621</v>
      </c>
      <c r="C1571" s="3" t="s">
        <v>2241</v>
      </c>
      <c r="D1571" s="4" t="s">
        <v>2843</v>
      </c>
      <c r="E1571" s="5" t="s">
        <v>1621</v>
      </c>
      <c r="F1571" s="5" t="s">
        <v>1621</v>
      </c>
      <c r="G1571">
        <v>49000</v>
      </c>
      <c r="H1571" s="2" t="s">
        <v>2845</v>
      </c>
      <c r="I1571" s="2" t="s">
        <v>2847</v>
      </c>
      <c r="J1571" t="s">
        <v>1621</v>
      </c>
      <c r="K1571" t="s">
        <v>2846</v>
      </c>
      <c r="L1571" t="s">
        <v>1621</v>
      </c>
      <c r="M1571" t="s">
        <v>1621</v>
      </c>
      <c r="N1571" t="s">
        <v>1621</v>
      </c>
      <c r="O1571" t="s">
        <v>1621</v>
      </c>
      <c r="P1571" t="s">
        <v>1621</v>
      </c>
      <c r="Q1571" s="2">
        <v>0</v>
      </c>
      <c r="R1571" t="s">
        <v>1621</v>
      </c>
      <c r="S1571" s="2" t="s">
        <v>2848</v>
      </c>
      <c r="T1571" s="2">
        <v>0</v>
      </c>
    </row>
    <row r="1572" spans="1:20" ht="12.75" x14ac:dyDescent="0.2">
      <c r="A1572" s="3" t="s">
        <v>1607</v>
      </c>
      <c r="B1572" t="s">
        <v>1621</v>
      </c>
      <c r="C1572" s="3" t="s">
        <v>2338</v>
      </c>
      <c r="D1572" s="4" t="s">
        <v>2844</v>
      </c>
      <c r="E1572" s="5" t="s">
        <v>1621</v>
      </c>
      <c r="F1572" s="5" t="s">
        <v>1621</v>
      </c>
      <c r="G1572">
        <v>49000</v>
      </c>
      <c r="H1572" s="2" t="s">
        <v>2845</v>
      </c>
      <c r="I1572" s="2" t="s">
        <v>2847</v>
      </c>
      <c r="J1572" t="s">
        <v>1621</v>
      </c>
      <c r="K1572" t="s">
        <v>2846</v>
      </c>
      <c r="L1572" t="s">
        <v>1621</v>
      </c>
      <c r="M1572" t="s">
        <v>1621</v>
      </c>
      <c r="N1572" t="s">
        <v>1621</v>
      </c>
      <c r="O1572" t="s">
        <v>1621</v>
      </c>
      <c r="P1572" t="s">
        <v>1621</v>
      </c>
      <c r="Q1572" s="2">
        <v>0</v>
      </c>
      <c r="R1572" t="s">
        <v>1621</v>
      </c>
      <c r="S1572" s="2" t="s">
        <v>2848</v>
      </c>
      <c r="T1572" s="2">
        <v>0</v>
      </c>
    </row>
    <row r="1573" spans="1:20" ht="12.75" x14ac:dyDescent="0.2">
      <c r="A1573" s="3" t="s">
        <v>1608</v>
      </c>
      <c r="B1573" t="s">
        <v>1621</v>
      </c>
      <c r="C1573" s="3" t="s">
        <v>2339</v>
      </c>
      <c r="D1573" s="4" t="s">
        <v>2844</v>
      </c>
      <c r="E1573" s="5" t="s">
        <v>1621</v>
      </c>
      <c r="F1573" s="5" t="s">
        <v>1621</v>
      </c>
      <c r="G1573">
        <v>49000</v>
      </c>
      <c r="H1573" s="2" t="s">
        <v>2845</v>
      </c>
      <c r="I1573" s="2" t="s">
        <v>2847</v>
      </c>
      <c r="J1573" t="s">
        <v>1621</v>
      </c>
      <c r="K1573" t="s">
        <v>2846</v>
      </c>
      <c r="L1573" t="s">
        <v>1621</v>
      </c>
      <c r="M1573" t="s">
        <v>1621</v>
      </c>
      <c r="N1573" t="s">
        <v>1621</v>
      </c>
      <c r="O1573" t="s">
        <v>1621</v>
      </c>
      <c r="P1573" t="s">
        <v>1621</v>
      </c>
      <c r="Q1573" s="2">
        <v>0</v>
      </c>
      <c r="R1573" t="s">
        <v>1621</v>
      </c>
      <c r="S1573" s="2" t="s">
        <v>2848</v>
      </c>
      <c r="T1573" s="2">
        <v>0</v>
      </c>
    </row>
    <row r="1574" spans="1:20" ht="12.75" x14ac:dyDescent="0.2">
      <c r="A1574" s="3" t="s">
        <v>1609</v>
      </c>
      <c r="B1574" t="s">
        <v>1621</v>
      </c>
      <c r="C1574" s="3" t="s">
        <v>2017</v>
      </c>
      <c r="D1574" s="4" t="s">
        <v>2844</v>
      </c>
      <c r="E1574" s="5" t="s">
        <v>1621</v>
      </c>
      <c r="F1574" s="5" t="s">
        <v>1621</v>
      </c>
      <c r="G1574">
        <v>49000</v>
      </c>
      <c r="H1574" s="2" t="s">
        <v>2845</v>
      </c>
      <c r="I1574" s="2" t="s">
        <v>2847</v>
      </c>
      <c r="J1574" t="s">
        <v>1621</v>
      </c>
      <c r="K1574" t="s">
        <v>2846</v>
      </c>
      <c r="L1574" t="s">
        <v>1621</v>
      </c>
      <c r="M1574" t="s">
        <v>1621</v>
      </c>
      <c r="N1574" t="s">
        <v>1621</v>
      </c>
      <c r="O1574" t="s">
        <v>1621</v>
      </c>
      <c r="P1574" t="s">
        <v>1621</v>
      </c>
      <c r="Q1574" s="2">
        <v>0</v>
      </c>
      <c r="R1574" t="s">
        <v>1621</v>
      </c>
      <c r="S1574" s="2" t="s">
        <v>2848</v>
      </c>
      <c r="T1574" s="2">
        <v>0</v>
      </c>
    </row>
    <row r="1575" spans="1:20" ht="12.75" x14ac:dyDescent="0.2">
      <c r="A1575" s="3" t="s">
        <v>1610</v>
      </c>
      <c r="B1575" t="s">
        <v>1621</v>
      </c>
      <c r="C1575" s="3" t="s">
        <v>2030</v>
      </c>
      <c r="D1575" s="4" t="s">
        <v>2844</v>
      </c>
      <c r="E1575" s="5" t="s">
        <v>1621</v>
      </c>
      <c r="F1575" s="5" t="s">
        <v>1621</v>
      </c>
      <c r="G1575">
        <v>49000</v>
      </c>
      <c r="H1575" s="2" t="s">
        <v>2845</v>
      </c>
      <c r="I1575" s="2" t="s">
        <v>2847</v>
      </c>
      <c r="J1575" t="s">
        <v>1621</v>
      </c>
      <c r="K1575" t="s">
        <v>2846</v>
      </c>
      <c r="L1575" t="s">
        <v>1621</v>
      </c>
      <c r="M1575" t="s">
        <v>1621</v>
      </c>
      <c r="N1575" t="s">
        <v>1621</v>
      </c>
      <c r="O1575" t="s">
        <v>1621</v>
      </c>
      <c r="P1575" t="s">
        <v>1621</v>
      </c>
      <c r="Q1575" s="2">
        <v>0</v>
      </c>
      <c r="R1575" t="s">
        <v>1621</v>
      </c>
      <c r="S1575" s="2" t="s">
        <v>2848</v>
      </c>
      <c r="T1575" s="2">
        <v>0</v>
      </c>
    </row>
    <row r="1576" spans="1:20" ht="12.75" x14ac:dyDescent="0.2">
      <c r="A1576" s="3" t="s">
        <v>1611</v>
      </c>
      <c r="B1576" t="s">
        <v>1621</v>
      </c>
      <c r="C1576" s="3" t="s">
        <v>2340</v>
      </c>
      <c r="D1576" s="4" t="s">
        <v>2844</v>
      </c>
      <c r="E1576" s="5" t="s">
        <v>1621</v>
      </c>
      <c r="F1576" s="5" t="s">
        <v>1621</v>
      </c>
      <c r="G1576">
        <v>49000</v>
      </c>
      <c r="H1576" s="2" t="s">
        <v>2845</v>
      </c>
      <c r="I1576" s="2" t="s">
        <v>2847</v>
      </c>
      <c r="J1576" t="s">
        <v>1621</v>
      </c>
      <c r="K1576" t="s">
        <v>2846</v>
      </c>
      <c r="L1576" t="s">
        <v>1621</v>
      </c>
      <c r="M1576" t="s">
        <v>1621</v>
      </c>
      <c r="N1576" t="s">
        <v>1621</v>
      </c>
      <c r="O1576" t="s">
        <v>1621</v>
      </c>
      <c r="P1576" t="s">
        <v>1621</v>
      </c>
      <c r="Q1576" s="2">
        <v>0</v>
      </c>
      <c r="R1576" t="s">
        <v>1621</v>
      </c>
      <c r="S1576" s="2" t="s">
        <v>2848</v>
      </c>
      <c r="T1576" s="2">
        <v>0</v>
      </c>
    </row>
    <row r="1577" spans="1:20" ht="12.75" x14ac:dyDescent="0.2">
      <c r="A1577" s="3" t="s">
        <v>1612</v>
      </c>
      <c r="B1577" t="s">
        <v>1621</v>
      </c>
      <c r="C1577" s="3" t="s">
        <v>2341</v>
      </c>
      <c r="D1577" s="4" t="s">
        <v>2844</v>
      </c>
      <c r="E1577" s="5" t="s">
        <v>1621</v>
      </c>
      <c r="F1577" s="5" t="s">
        <v>1621</v>
      </c>
      <c r="G1577">
        <v>49000</v>
      </c>
      <c r="H1577" s="2" t="s">
        <v>2845</v>
      </c>
      <c r="I1577" s="2" t="s">
        <v>2847</v>
      </c>
      <c r="J1577" t="s">
        <v>1621</v>
      </c>
      <c r="K1577" t="s">
        <v>2846</v>
      </c>
      <c r="L1577" t="s">
        <v>1621</v>
      </c>
      <c r="M1577" t="s">
        <v>1621</v>
      </c>
      <c r="N1577" t="s">
        <v>1621</v>
      </c>
      <c r="O1577" t="s">
        <v>1621</v>
      </c>
      <c r="P1577" t="s">
        <v>1621</v>
      </c>
      <c r="Q1577" s="2">
        <v>0</v>
      </c>
      <c r="R1577" t="s">
        <v>1621</v>
      </c>
      <c r="S1577" s="2" t="s">
        <v>2848</v>
      </c>
      <c r="T1577" s="2">
        <v>0</v>
      </c>
    </row>
    <row r="1578" spans="1:20" ht="12.75" x14ac:dyDescent="0.2">
      <c r="A1578" s="3" t="s">
        <v>1613</v>
      </c>
      <c r="B1578" t="s">
        <v>1621</v>
      </c>
      <c r="C1578" s="3" t="s">
        <v>2104</v>
      </c>
      <c r="D1578" s="4" t="s">
        <v>2844</v>
      </c>
      <c r="E1578" s="5" t="s">
        <v>1621</v>
      </c>
      <c r="F1578" s="5" t="s">
        <v>1621</v>
      </c>
      <c r="G1578">
        <v>49000</v>
      </c>
      <c r="H1578" s="2" t="s">
        <v>2845</v>
      </c>
      <c r="I1578" s="2" t="s">
        <v>2847</v>
      </c>
      <c r="J1578" t="s">
        <v>1621</v>
      </c>
      <c r="K1578" t="s">
        <v>2846</v>
      </c>
      <c r="L1578" t="s">
        <v>1621</v>
      </c>
      <c r="M1578" t="s">
        <v>1621</v>
      </c>
      <c r="N1578" t="s">
        <v>1621</v>
      </c>
      <c r="O1578" t="s">
        <v>1621</v>
      </c>
      <c r="P1578" t="s">
        <v>1621</v>
      </c>
      <c r="Q1578" s="2">
        <v>0</v>
      </c>
      <c r="R1578" t="s">
        <v>1621</v>
      </c>
      <c r="S1578" s="2" t="s">
        <v>2848</v>
      </c>
      <c r="T1578" s="2">
        <v>0</v>
      </c>
    </row>
    <row r="1579" spans="1:20" ht="12.75" x14ac:dyDescent="0.2">
      <c r="A1579" s="3" t="s">
        <v>1614</v>
      </c>
      <c r="B1579" t="s">
        <v>1621</v>
      </c>
      <c r="C1579" s="3" t="s">
        <v>1998</v>
      </c>
      <c r="D1579" s="4" t="s">
        <v>2844</v>
      </c>
      <c r="E1579" s="5" t="s">
        <v>1621</v>
      </c>
      <c r="F1579" s="5" t="s">
        <v>1621</v>
      </c>
      <c r="G1579">
        <v>49000</v>
      </c>
      <c r="H1579" s="2" t="s">
        <v>2845</v>
      </c>
      <c r="I1579" s="2" t="s">
        <v>2847</v>
      </c>
      <c r="J1579" t="s">
        <v>1621</v>
      </c>
      <c r="K1579" t="s">
        <v>2846</v>
      </c>
      <c r="L1579" t="s">
        <v>1621</v>
      </c>
      <c r="M1579" t="s">
        <v>1621</v>
      </c>
      <c r="N1579" t="s">
        <v>1621</v>
      </c>
      <c r="O1579" t="s">
        <v>1621</v>
      </c>
      <c r="P1579" t="s">
        <v>1621</v>
      </c>
      <c r="Q1579" s="2">
        <v>0</v>
      </c>
      <c r="R1579" t="s">
        <v>1621</v>
      </c>
      <c r="S1579" s="2" t="s">
        <v>2848</v>
      </c>
      <c r="T1579" s="2">
        <v>0</v>
      </c>
    </row>
    <row r="1580" spans="1:20" ht="12.75" x14ac:dyDescent="0.2">
      <c r="A1580" s="3" t="s">
        <v>1615</v>
      </c>
      <c r="B1580" t="s">
        <v>1621</v>
      </c>
      <c r="C1580" s="3" t="s">
        <v>2104</v>
      </c>
      <c r="D1580" s="4" t="s">
        <v>2844</v>
      </c>
      <c r="E1580" s="5" t="s">
        <v>1621</v>
      </c>
      <c r="F1580" s="5" t="s">
        <v>1621</v>
      </c>
      <c r="G1580">
        <v>49000</v>
      </c>
      <c r="H1580" s="2" t="s">
        <v>2845</v>
      </c>
      <c r="I1580" s="2" t="s">
        <v>2847</v>
      </c>
      <c r="J1580" t="s">
        <v>1621</v>
      </c>
      <c r="K1580" t="s">
        <v>2846</v>
      </c>
      <c r="L1580" t="s">
        <v>1621</v>
      </c>
      <c r="M1580" t="s">
        <v>1621</v>
      </c>
      <c r="N1580" t="s">
        <v>1621</v>
      </c>
      <c r="O1580" t="s">
        <v>1621</v>
      </c>
      <c r="P1580" t="s">
        <v>1621</v>
      </c>
      <c r="Q1580" s="2">
        <v>0</v>
      </c>
      <c r="R1580" t="s">
        <v>1621</v>
      </c>
      <c r="S1580" s="2" t="s">
        <v>2848</v>
      </c>
      <c r="T1580" s="2">
        <v>0</v>
      </c>
    </row>
    <row r="1581" spans="1:20" ht="12.75" x14ac:dyDescent="0.2">
      <c r="A1581" s="3" t="s">
        <v>1616</v>
      </c>
      <c r="B1581" t="s">
        <v>1621</v>
      </c>
      <c r="C1581" s="3" t="s">
        <v>2341</v>
      </c>
      <c r="D1581" s="4" t="s">
        <v>2844</v>
      </c>
      <c r="E1581" s="5" t="s">
        <v>1621</v>
      </c>
      <c r="F1581" s="5" t="s">
        <v>1621</v>
      </c>
      <c r="G1581">
        <v>49000</v>
      </c>
      <c r="H1581" s="2" t="s">
        <v>2845</v>
      </c>
      <c r="I1581" s="2" t="s">
        <v>2847</v>
      </c>
      <c r="J1581" t="s">
        <v>1621</v>
      </c>
      <c r="K1581" t="s">
        <v>2846</v>
      </c>
      <c r="L1581" t="s">
        <v>1621</v>
      </c>
      <c r="M1581" t="s">
        <v>1621</v>
      </c>
      <c r="N1581" t="s">
        <v>1621</v>
      </c>
      <c r="O1581" t="s">
        <v>1621</v>
      </c>
      <c r="P1581" t="s">
        <v>1621</v>
      </c>
      <c r="Q1581" s="2">
        <v>0</v>
      </c>
      <c r="R1581" t="s">
        <v>1621</v>
      </c>
      <c r="S1581" s="2" t="s">
        <v>2848</v>
      </c>
      <c r="T1581" s="2">
        <v>0</v>
      </c>
    </row>
    <row r="1582" spans="1:20" ht="12.75" x14ac:dyDescent="0.2">
      <c r="A1582" s="3" t="s">
        <v>1617</v>
      </c>
      <c r="B1582" t="s">
        <v>1621</v>
      </c>
      <c r="C1582" s="3" t="s">
        <v>2340</v>
      </c>
      <c r="D1582" s="4" t="s">
        <v>2844</v>
      </c>
      <c r="E1582" s="5" t="s">
        <v>1621</v>
      </c>
      <c r="F1582" s="5" t="s">
        <v>1621</v>
      </c>
      <c r="G1582">
        <v>49000</v>
      </c>
      <c r="H1582" s="2" t="s">
        <v>2845</v>
      </c>
      <c r="I1582" s="2" t="s">
        <v>2847</v>
      </c>
      <c r="J1582" t="s">
        <v>1621</v>
      </c>
      <c r="K1582" t="s">
        <v>2846</v>
      </c>
      <c r="L1582" t="s">
        <v>1621</v>
      </c>
      <c r="M1582" t="s">
        <v>1621</v>
      </c>
      <c r="N1582" t="s">
        <v>1621</v>
      </c>
      <c r="O1582" t="s">
        <v>1621</v>
      </c>
      <c r="P1582" t="s">
        <v>1621</v>
      </c>
      <c r="Q1582" s="2">
        <v>0</v>
      </c>
      <c r="R1582" t="s">
        <v>1621</v>
      </c>
      <c r="S1582" s="2" t="s">
        <v>2848</v>
      </c>
      <c r="T1582" s="2">
        <v>0</v>
      </c>
    </row>
    <row r="1583" spans="1:20" ht="12.75" x14ac:dyDescent="0.2">
      <c r="A1583" s="3" t="s">
        <v>1618</v>
      </c>
      <c r="B1583" t="s">
        <v>1621</v>
      </c>
      <c r="C1583" s="3" t="s">
        <v>2030</v>
      </c>
      <c r="D1583" s="4" t="s">
        <v>2844</v>
      </c>
      <c r="E1583" s="5" t="s">
        <v>1621</v>
      </c>
      <c r="F1583" s="5" t="s">
        <v>1621</v>
      </c>
      <c r="G1583">
        <v>49000</v>
      </c>
      <c r="H1583" s="2" t="s">
        <v>2845</v>
      </c>
      <c r="I1583" s="2" t="s">
        <v>2847</v>
      </c>
      <c r="J1583" t="s">
        <v>1621</v>
      </c>
      <c r="K1583" t="s">
        <v>2846</v>
      </c>
      <c r="L1583" t="s">
        <v>1621</v>
      </c>
      <c r="M1583" t="s">
        <v>1621</v>
      </c>
      <c r="N1583" t="s">
        <v>1621</v>
      </c>
      <c r="O1583" t="s">
        <v>1621</v>
      </c>
      <c r="P1583" t="s">
        <v>1621</v>
      </c>
      <c r="Q1583" s="2">
        <v>0</v>
      </c>
      <c r="R1583" t="s">
        <v>1621</v>
      </c>
      <c r="S1583" s="2" t="s">
        <v>2848</v>
      </c>
      <c r="T1583" s="2">
        <v>0</v>
      </c>
    </row>
    <row r="1584" spans="1:20" ht="12.75" x14ac:dyDescent="0.2">
      <c r="A1584" s="3" t="s">
        <v>1619</v>
      </c>
      <c r="B1584" t="s">
        <v>1621</v>
      </c>
      <c r="C1584" s="3" t="s">
        <v>2017</v>
      </c>
      <c r="D1584" s="4" t="s">
        <v>2844</v>
      </c>
      <c r="E1584" s="5" t="s">
        <v>1621</v>
      </c>
      <c r="F1584" s="5" t="s">
        <v>1621</v>
      </c>
      <c r="G1584">
        <v>49000</v>
      </c>
      <c r="H1584" s="2" t="s">
        <v>2845</v>
      </c>
      <c r="I1584" s="2" t="s">
        <v>2847</v>
      </c>
      <c r="J1584" t="s">
        <v>1621</v>
      </c>
      <c r="K1584" t="s">
        <v>2846</v>
      </c>
      <c r="L1584" t="s">
        <v>1621</v>
      </c>
      <c r="M1584" t="s">
        <v>1621</v>
      </c>
      <c r="N1584" t="s">
        <v>1621</v>
      </c>
      <c r="O1584" t="s">
        <v>1621</v>
      </c>
      <c r="P1584" t="s">
        <v>1621</v>
      </c>
      <c r="Q1584" s="2">
        <v>0</v>
      </c>
      <c r="R1584" t="s">
        <v>1621</v>
      </c>
      <c r="S1584" s="2" t="s">
        <v>2848</v>
      </c>
      <c r="T1584" s="2">
        <v>0</v>
      </c>
    </row>
    <row r="1585" spans="1:20" ht="12.75" x14ac:dyDescent="0.2">
      <c r="A1585" s="3" t="s">
        <v>1620</v>
      </c>
      <c r="B1585" t="s">
        <v>1621</v>
      </c>
      <c r="C1585" s="3" t="s">
        <v>2339</v>
      </c>
      <c r="D1585" s="4" t="s">
        <v>2844</v>
      </c>
      <c r="E1585" s="5" t="s">
        <v>1621</v>
      </c>
      <c r="F1585" s="5" t="s">
        <v>1621</v>
      </c>
      <c r="G1585">
        <v>49000</v>
      </c>
      <c r="H1585" s="2" t="s">
        <v>2845</v>
      </c>
      <c r="I1585" s="2" t="s">
        <v>2847</v>
      </c>
      <c r="J1585" t="s">
        <v>1621</v>
      </c>
      <c r="K1585" t="s">
        <v>2846</v>
      </c>
      <c r="L1585" t="s">
        <v>1621</v>
      </c>
      <c r="M1585" t="s">
        <v>1621</v>
      </c>
      <c r="N1585" t="s">
        <v>1621</v>
      </c>
      <c r="O1585" t="s">
        <v>1621</v>
      </c>
      <c r="P1585" t="s">
        <v>1621</v>
      </c>
      <c r="Q1585" s="2">
        <v>0</v>
      </c>
      <c r="R1585" t="s">
        <v>1621</v>
      </c>
      <c r="S1585" s="2" t="s">
        <v>2848</v>
      </c>
      <c r="T1585" s="2">
        <v>0</v>
      </c>
    </row>
  </sheetData>
  <dataValidations count="4">
    <dataValidation type="list" allowBlank="1" sqref="I3:I1585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H3:H1585">
      <formula1>"Україна"</formula1>
    </dataValidation>
    <dataValidation type="list" allowBlank="1" sqref="Q3:Q1585 T3:T1585">
      <formula1>"0,1,2"</formula1>
    </dataValidation>
    <dataValidation type="list" allowBlank="1" sqref="S3:S1585">
      <formula1>"Europe/Kyiv."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stops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Олена Королькова</cp:lastModifiedBy>
  <dcterms:created xsi:type="dcterms:W3CDTF">2022-12-27T12:20:44Z</dcterms:created>
  <dcterms:modified xsi:type="dcterms:W3CDTF">2022-12-28T11:01:03Z</dcterms:modified>
</cp:coreProperties>
</file>